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6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<sst xmlns="http://schemas.openxmlformats.org/spreadsheetml/2006/main" count="56" uniqueCount="47">
  <si>
    <t>EKONOMIJA</t>
  </si>
  <si>
    <t>Ljudi koji žive u kućanstvima s vrlo niskom intenzitetom rada</t>
  </si>
  <si>
    <t>People living in households with very low work intensity by age and sex (population aged 0 to 59 years) [ilc_lvhl11] 2014. (%)</t>
  </si>
  <si>
    <t>dob /spol</t>
  </si>
  <si>
    <t>ukupno</t>
  </si>
  <si>
    <t>muškarci</t>
  </si>
  <si>
    <t>žene</t>
  </si>
  <si>
    <t>ukupno(manje od 60)</t>
  </si>
  <si>
    <t>Less than 18 years</t>
  </si>
  <si>
    <t>From 18 to 24 years</t>
  </si>
  <si>
    <t>From 25 to 34 years</t>
  </si>
  <si>
    <t>From 35 to 44 years</t>
  </si>
  <si>
    <t>From 45 to 54 years</t>
  </si>
  <si>
    <t>From 55 to 59 years</t>
  </si>
  <si>
    <t>People living in households with very low work intensity by income quintile and household type (population aged 0 to 59 years) [ilc_lvhl13]</t>
  </si>
  <si>
    <t>First quintile</t>
  </si>
  <si>
    <t>Second quintile</t>
  </si>
  <si>
    <t>Third quintile</t>
  </si>
  <si>
    <t>Fourth quintile</t>
  </si>
  <si>
    <t>Fifth quintile</t>
  </si>
  <si>
    <t>Single person</t>
  </si>
  <si>
    <t>Single person with dependent children</t>
  </si>
  <si>
    <t>Two adults</t>
  </si>
  <si>
    <t>Two adults younger than 65 years</t>
  </si>
  <si>
    <t>Two adults, at least one aged 65 years or over</t>
  </si>
  <si>
    <t>Two adults with one dependent child</t>
  </si>
  <si>
    <t>Two adults with two dependent children</t>
  </si>
  <si>
    <t>Two adults with three or more dependent children</t>
  </si>
  <si>
    <t>Two or more adults without dependent children</t>
  </si>
  <si>
    <t>Two or more adults with dependent children</t>
  </si>
  <si>
    <t>Three or more adults</t>
  </si>
  <si>
    <t>Three or more adults with dependent children</t>
  </si>
  <si>
    <t>Households without dependent children</t>
  </si>
  <si>
    <t>Households with dependent children</t>
  </si>
  <si>
    <t>People living in households with very low work intensity by educational attainment level (population aged 18 to 59 years) [ilc_lvhl14]</t>
  </si>
  <si>
    <t>Pre-primary, primary and lower secondary education (levels 0-2)</t>
  </si>
  <si>
    <t>Upper secondary and post-secondary non-tertiary education (levels 3 and 4)</t>
  </si>
  <si>
    <t>First and second stage of tertiary education (levels 5 and 6)</t>
  </si>
  <si>
    <t>Ukupno (18-59)</t>
  </si>
  <si>
    <t>People living in households with very low work intensity by tenure status (population aged 0 to 59 years) [ilc_lvhl17]</t>
  </si>
  <si>
    <t>UNIT</t>
  </si>
  <si>
    <t>Percentage of total population aged less than 60</t>
  </si>
  <si>
    <t>Owner, with mortgage or loan</t>
  </si>
  <si>
    <t>Owner, no outstanding mortgage or housing loan</t>
  </si>
  <si>
    <t>Tenant, rent at market price</t>
  </si>
  <si>
    <t>Tenant, rent at reduced price or free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</si>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</sst>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7BA8D0"/>
        <bgColor rgb="FF7DA6CF"/>
      </patternFill>
    </fill>
    <fill>
      <patternFill patternType="solid">
        <fgColor rgb="FF7BA8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</cellXfs>
  <cellStyles count="1">
    <cellStyle name="Normal" xfId="0" builtinId="0"/>
  </cellStyles>
  <dxfs count="29"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4" formatCode="#,##0.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8"/>
      <tableStyleElement type="headerRow" dxfId="27"/>
      <tableStyleElement type="secondRowStripe" dxfId="26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E15" totalsRowShown="0" headerRowDxfId="21" dataDxfId="20">
  <autoFilter ref="B8:E15"/>
  <tableColumns count="4">
    <tableColumn id="1" name="dob /spol" dataDxfId="25"/>
    <tableColumn id="2" name="ukupno" dataDxfId="24"/>
    <tableColumn id="3" name="muškarci" dataDxfId="23"/>
    <tableColumn id="4" name="žene" dataDxfId="22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0:H35" totalsRowShown="0" headerRowDxfId="12" dataDxfId="11">
  <autoFilter ref="B20:H35"/>
  <tableColumns count="7">
    <tableColumn id="1" name=" " dataDxfId="19"/>
    <tableColumn id="2" name="ukupno" dataDxfId="18"/>
    <tableColumn id="3" name="First quintile" dataDxfId="17"/>
    <tableColumn id="4" name="Second quintile" dataDxfId="16"/>
    <tableColumn id="5" name="Third quintile" dataDxfId="15"/>
    <tableColumn id="6" name="Fourth quintile" dataDxfId="14"/>
    <tableColumn id="7" name="Fifth quintile" dataDxfId="13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40:F46" totalsRowShown="0" headerRowDxfId="5" dataDxfId="4">
  <autoFilter ref="B40:F46"/>
  <tableColumns count="5">
    <tableColumn id="1" name=" " dataDxfId="10"/>
    <tableColumn id="2" name="ukupno" dataDxfId="9"/>
    <tableColumn id="3" name="Pre-primary, primary and lower secondary education (levels 0-2)" dataDxfId="8"/>
    <tableColumn id="4" name="Upper secondary and post-secondary non-tertiary education (levels 3 and 4)" dataDxfId="7"/>
    <tableColumn id="5" name="First and second stage of tertiary education (levels 5 and 6)" dataDxfId="6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B51:C55" totalsRowShown="0" headerRowDxfId="1" dataDxfId="0">
  <autoFilter ref="B51:C55"/>
  <tableColumns count="2">
    <tableColumn id="1" name="UNIT" dataDxfId="3"/>
    <tableColumn id="2" name="Percentage of total population aged less than 60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workbookViewId="0">
      <selection activeCell="C22" sqref="C22"/>
    </sheetView>
  </sheetViews>
  <sheetFormatPr baseColWidth="10" defaultColWidth="14.5" defaultRowHeight="15.75" customHeight="1" x14ac:dyDescent="0"/>
  <cols>
    <col min="1" max="1" width="14.5" style="1"/>
    <col min="2" max="2" width="39.6640625" style="1" customWidth="1"/>
    <col min="3" max="12" width="15" style="1" customWidth="1"/>
    <col min="1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s="9" customFormat="1" ht="14">
      <c r="B8" s="9" t="s">
        <v>3</v>
      </c>
      <c r="C8" s="9" t="s">
        <v>4</v>
      </c>
      <c r="D8" s="9" t="s">
        <v>5</v>
      </c>
      <c r="E8" s="9" t="s">
        <v>6</v>
      </c>
    </row>
    <row r="9" spans="1:14" s="9" customFormat="1" ht="14">
      <c r="B9" s="9" t="s">
        <v>7</v>
      </c>
      <c r="C9" s="10">
        <v>14.7</v>
      </c>
      <c r="D9" s="10">
        <v>14.4</v>
      </c>
      <c r="E9" s="10">
        <v>15</v>
      </c>
    </row>
    <row r="10" spans="1:14" s="9" customFormat="1" ht="14">
      <c r="B10" s="9" t="s">
        <v>8</v>
      </c>
      <c r="C10" s="10">
        <v>12.9</v>
      </c>
      <c r="D10" s="10">
        <v>11.5</v>
      </c>
      <c r="E10" s="10">
        <v>14.4</v>
      </c>
    </row>
    <row r="11" spans="1:14" s="9" customFormat="1" ht="14">
      <c r="B11" s="9" t="s">
        <v>9</v>
      </c>
      <c r="C11" s="10">
        <v>11.9</v>
      </c>
      <c r="D11" s="10">
        <v>12.4</v>
      </c>
      <c r="E11" s="10">
        <v>11.4</v>
      </c>
    </row>
    <row r="12" spans="1:14" s="9" customFormat="1" ht="14">
      <c r="B12" s="9" t="s">
        <v>10</v>
      </c>
      <c r="C12" s="10">
        <v>12.2</v>
      </c>
      <c r="D12" s="10">
        <v>12.7</v>
      </c>
      <c r="E12" s="10">
        <v>11.7</v>
      </c>
    </row>
    <row r="13" spans="1:14" s="9" customFormat="1" ht="14">
      <c r="B13" s="9" t="s">
        <v>11</v>
      </c>
      <c r="C13" s="10">
        <v>14.3</v>
      </c>
      <c r="D13" s="10">
        <v>15.2</v>
      </c>
      <c r="E13" s="10">
        <v>13.3</v>
      </c>
    </row>
    <row r="14" spans="1:14" s="9" customFormat="1" ht="14">
      <c r="B14" s="9" t="s">
        <v>12</v>
      </c>
      <c r="C14" s="10">
        <v>15.8</v>
      </c>
      <c r="D14" s="10">
        <v>18.3</v>
      </c>
      <c r="E14" s="10">
        <v>13.3</v>
      </c>
    </row>
    <row r="15" spans="1:14" s="9" customFormat="1" ht="14">
      <c r="B15" s="9" t="s">
        <v>13</v>
      </c>
      <c r="C15" s="10">
        <v>25.4</v>
      </c>
      <c r="D15" s="10">
        <v>18.2</v>
      </c>
      <c r="E15" s="10">
        <v>32.299999999999997</v>
      </c>
    </row>
    <row r="16" spans="1:14" s="9" customFormat="1" ht="14"/>
    <row r="17" spans="2:8" s="9" customFormat="1" ht="14"/>
    <row r="18" spans="2:8" s="8" customFormat="1" ht="14">
      <c r="B18" s="8" t="s">
        <v>14</v>
      </c>
    </row>
    <row r="19" spans="2:8" s="9" customFormat="1" ht="14"/>
    <row r="20" spans="2:8" s="9" customFormat="1" ht="14">
      <c r="B20" s="9" t="s">
        <v>46</v>
      </c>
      <c r="C20" s="9" t="s">
        <v>4</v>
      </c>
      <c r="D20" s="9" t="s">
        <v>15</v>
      </c>
      <c r="E20" s="9" t="s">
        <v>16</v>
      </c>
      <c r="F20" s="9" t="s">
        <v>17</v>
      </c>
      <c r="G20" s="9" t="s">
        <v>18</v>
      </c>
      <c r="H20" s="9" t="s">
        <v>19</v>
      </c>
    </row>
    <row r="21" spans="2:8" s="9" customFormat="1" ht="14">
      <c r="B21" s="9" t="s">
        <v>4</v>
      </c>
      <c r="C21" s="9">
        <v>14.7</v>
      </c>
      <c r="D21" s="10">
        <v>49.9</v>
      </c>
      <c r="E21" s="10">
        <v>15.1</v>
      </c>
      <c r="F21" s="10">
        <v>5.6</v>
      </c>
      <c r="G21" s="10">
        <v>4.0999999999999996</v>
      </c>
      <c r="H21" s="10">
        <v>1.8</v>
      </c>
    </row>
    <row r="22" spans="2:8" s="9" customFormat="1" ht="14">
      <c r="B22" s="9" t="s">
        <v>20</v>
      </c>
      <c r="C22" s="10">
        <v>46.2</v>
      </c>
      <c r="D22" s="10">
        <v>90.3</v>
      </c>
      <c r="E22" s="10">
        <v>53.9</v>
      </c>
      <c r="F22" s="10">
        <v>38.9</v>
      </c>
      <c r="G22" s="10">
        <v>10.3</v>
      </c>
      <c r="H22" s="10">
        <v>9.3000000000000007</v>
      </c>
    </row>
    <row r="23" spans="2:8" s="9" customFormat="1" ht="14">
      <c r="B23" s="9" t="s">
        <v>21</v>
      </c>
      <c r="C23" s="10">
        <v>31.1</v>
      </c>
      <c r="D23" s="9">
        <v>70.099999999999994</v>
      </c>
      <c r="E23" s="10">
        <v>21.7</v>
      </c>
      <c r="F23" s="10">
        <v>23.2</v>
      </c>
      <c r="G23" s="10">
        <v>10.6</v>
      </c>
      <c r="H23" s="10">
        <v>3</v>
      </c>
    </row>
    <row r="24" spans="2:8" s="9" customFormat="1" ht="14">
      <c r="B24" s="9" t="s">
        <v>22</v>
      </c>
      <c r="C24" s="10">
        <v>33</v>
      </c>
      <c r="D24" s="10">
        <v>79.400000000000006</v>
      </c>
      <c r="E24" s="10">
        <v>55.3</v>
      </c>
      <c r="F24" s="10">
        <v>26</v>
      </c>
      <c r="G24" s="10">
        <v>24</v>
      </c>
      <c r="H24" s="10">
        <v>2.7</v>
      </c>
    </row>
    <row r="25" spans="2:8" s="9" customFormat="1" ht="14">
      <c r="B25" s="9" t="s">
        <v>23</v>
      </c>
      <c r="C25" s="10">
        <v>27.4</v>
      </c>
      <c r="D25" s="10">
        <v>75.2</v>
      </c>
      <c r="E25" s="10">
        <v>47.6</v>
      </c>
      <c r="F25" s="10">
        <v>16.899999999999999</v>
      </c>
      <c r="G25" s="10">
        <v>22.2</v>
      </c>
      <c r="H25" s="10">
        <v>1.7</v>
      </c>
    </row>
    <row r="26" spans="2:8" s="9" customFormat="1" ht="28">
      <c r="B26" s="9" t="s">
        <v>24</v>
      </c>
      <c r="C26" s="10">
        <v>54.1</v>
      </c>
      <c r="D26" s="10">
        <v>92.7</v>
      </c>
      <c r="E26" s="10">
        <v>74.099999999999994</v>
      </c>
      <c r="F26" s="10">
        <v>49.7</v>
      </c>
      <c r="G26" s="10">
        <v>31.6</v>
      </c>
      <c r="H26" s="10">
        <v>10.1</v>
      </c>
    </row>
    <row r="27" spans="2:8" s="9" customFormat="1" ht="14">
      <c r="B27" s="9" t="s">
        <v>25</v>
      </c>
      <c r="C27" s="10">
        <v>10.1</v>
      </c>
      <c r="D27" s="10">
        <v>51.2</v>
      </c>
      <c r="E27" s="10">
        <v>9</v>
      </c>
      <c r="F27" s="10">
        <v>3.9</v>
      </c>
      <c r="G27" s="10">
        <v>2</v>
      </c>
      <c r="H27" s="10">
        <v>0</v>
      </c>
    </row>
    <row r="28" spans="2:8" s="9" customFormat="1" ht="14">
      <c r="B28" s="9" t="s">
        <v>26</v>
      </c>
      <c r="C28" s="10">
        <v>7.6</v>
      </c>
      <c r="D28" s="10">
        <v>42.2</v>
      </c>
      <c r="E28" s="10">
        <v>4</v>
      </c>
      <c r="F28" s="10">
        <v>0.2</v>
      </c>
      <c r="G28" s="10">
        <v>1.7</v>
      </c>
      <c r="H28" s="10">
        <v>0</v>
      </c>
    </row>
    <row r="29" spans="2:8" s="9" customFormat="1" ht="28">
      <c r="B29" s="9" t="s">
        <v>27</v>
      </c>
      <c r="C29" s="10">
        <v>13.2</v>
      </c>
      <c r="D29" s="10">
        <v>34.9</v>
      </c>
      <c r="E29" s="10">
        <v>5.9</v>
      </c>
      <c r="F29" s="10">
        <v>0.6</v>
      </c>
      <c r="G29" s="10">
        <v>0</v>
      </c>
      <c r="H29" s="10">
        <v>0</v>
      </c>
    </row>
    <row r="30" spans="2:8" s="9" customFormat="1" ht="28">
      <c r="B30" s="9" t="s">
        <v>28</v>
      </c>
      <c r="C30" s="10">
        <v>19.600000000000001</v>
      </c>
      <c r="D30" s="10">
        <v>60.6</v>
      </c>
      <c r="E30" s="10">
        <v>31.7</v>
      </c>
      <c r="F30" s="10">
        <v>14.7</v>
      </c>
      <c r="G30" s="10">
        <v>9</v>
      </c>
      <c r="H30" s="10">
        <v>2.5</v>
      </c>
    </row>
    <row r="31" spans="2:8" s="9" customFormat="1" ht="28">
      <c r="B31" s="9" t="s">
        <v>29</v>
      </c>
      <c r="C31" s="10">
        <v>10.4</v>
      </c>
      <c r="D31" s="10">
        <v>41.6</v>
      </c>
      <c r="E31" s="10">
        <v>8.3000000000000007</v>
      </c>
      <c r="F31" s="10">
        <v>1.3</v>
      </c>
      <c r="G31" s="10">
        <v>1.3</v>
      </c>
      <c r="H31" s="10">
        <v>0.7</v>
      </c>
    </row>
    <row r="32" spans="2:8" s="9" customFormat="1" ht="14">
      <c r="B32" s="9" t="s">
        <v>30</v>
      </c>
      <c r="C32" s="10">
        <v>13.1</v>
      </c>
      <c r="D32" s="10">
        <v>49.3</v>
      </c>
      <c r="E32" s="10">
        <v>19.2</v>
      </c>
      <c r="F32" s="10">
        <v>8.3000000000000007</v>
      </c>
      <c r="G32" s="10">
        <v>3.8</v>
      </c>
      <c r="H32" s="10">
        <v>2.5</v>
      </c>
    </row>
    <row r="33" spans="2:8" s="9" customFormat="1" ht="28">
      <c r="B33" s="9" t="s">
        <v>31</v>
      </c>
      <c r="C33" s="10">
        <v>11.2</v>
      </c>
      <c r="D33" s="10">
        <v>42.7</v>
      </c>
      <c r="E33" s="10">
        <v>11.7</v>
      </c>
      <c r="F33" s="10">
        <v>1.3</v>
      </c>
      <c r="G33" s="10">
        <v>1.2</v>
      </c>
      <c r="H33" s="10">
        <v>2.2000000000000002</v>
      </c>
    </row>
    <row r="34" spans="2:8" s="9" customFormat="1" ht="14">
      <c r="B34" s="9" t="s">
        <v>32</v>
      </c>
      <c r="C34" s="10">
        <v>22.1</v>
      </c>
      <c r="D34" s="10">
        <v>65.400000000000006</v>
      </c>
      <c r="E34" s="10">
        <v>34.299999999999997</v>
      </c>
      <c r="F34" s="10">
        <v>16.8</v>
      </c>
      <c r="G34" s="10">
        <v>9.1</v>
      </c>
      <c r="H34" s="10">
        <v>3.1</v>
      </c>
    </row>
    <row r="35" spans="2:8" s="9" customFormat="1" ht="14">
      <c r="B35" s="9" t="s">
        <v>33</v>
      </c>
      <c r="C35" s="10">
        <v>11.1</v>
      </c>
      <c r="D35" s="10">
        <v>43.1</v>
      </c>
      <c r="E35" s="10">
        <v>8.9</v>
      </c>
      <c r="F35" s="10">
        <v>1.8</v>
      </c>
      <c r="G35" s="10">
        <v>1.5</v>
      </c>
      <c r="H35" s="10">
        <v>0.8</v>
      </c>
    </row>
    <row r="36" spans="2:8" s="9" customFormat="1" ht="14"/>
    <row r="37" spans="2:8" s="9" customFormat="1" ht="14"/>
    <row r="38" spans="2:8" s="8" customFormat="1" ht="14">
      <c r="B38" s="8" t="s">
        <v>34</v>
      </c>
    </row>
    <row r="39" spans="2:8" s="9" customFormat="1" ht="14"/>
    <row r="40" spans="2:8" s="9" customFormat="1" ht="28">
      <c r="B40" s="9" t="s">
        <v>46</v>
      </c>
      <c r="C40" s="9" t="s">
        <v>4</v>
      </c>
      <c r="D40" s="9" t="s">
        <v>35</v>
      </c>
      <c r="E40" s="9" t="s">
        <v>36</v>
      </c>
      <c r="F40" s="9" t="s">
        <v>37</v>
      </c>
    </row>
    <row r="41" spans="2:8" s="9" customFormat="1" ht="14">
      <c r="B41" s="9" t="s">
        <v>38</v>
      </c>
      <c r="C41" s="10">
        <v>15.2</v>
      </c>
      <c r="D41" s="10">
        <v>29.7</v>
      </c>
      <c r="E41" s="10">
        <v>13.6</v>
      </c>
      <c r="F41" s="10">
        <v>7.2</v>
      </c>
    </row>
    <row r="42" spans="2:8" s="9" customFormat="1" ht="14">
      <c r="B42" s="9" t="s">
        <v>9</v>
      </c>
      <c r="C42" s="10">
        <v>11.9</v>
      </c>
      <c r="D42" s="10">
        <v>19.2</v>
      </c>
      <c r="E42" s="10">
        <v>11</v>
      </c>
      <c r="F42" s="10">
        <v>10.5</v>
      </c>
    </row>
    <row r="43" spans="2:8" s="9" customFormat="1" ht="14">
      <c r="B43" s="9" t="s">
        <v>10</v>
      </c>
      <c r="C43" s="10">
        <v>12.2</v>
      </c>
      <c r="D43" s="10">
        <v>47.2</v>
      </c>
      <c r="E43" s="10">
        <v>10.9</v>
      </c>
      <c r="F43" s="10">
        <v>5.9</v>
      </c>
    </row>
    <row r="44" spans="2:8" s="9" customFormat="1" ht="14">
      <c r="B44" s="9" t="s">
        <v>11</v>
      </c>
      <c r="C44" s="10">
        <v>14.3</v>
      </c>
      <c r="D44" s="10">
        <v>47.2</v>
      </c>
      <c r="E44" s="10">
        <v>12.1</v>
      </c>
      <c r="F44" s="10">
        <v>7.5</v>
      </c>
    </row>
    <row r="45" spans="2:8" s="9" customFormat="1" ht="14">
      <c r="B45" s="9" t="s">
        <v>12</v>
      </c>
      <c r="C45" s="10">
        <v>15.8</v>
      </c>
      <c r="D45" s="10">
        <v>24.6</v>
      </c>
      <c r="E45" s="10">
        <v>14.7</v>
      </c>
      <c r="F45" s="10">
        <v>5.4</v>
      </c>
    </row>
    <row r="46" spans="2:8" s="9" customFormat="1" ht="14">
      <c r="B46" s="9" t="s">
        <v>13</v>
      </c>
      <c r="C46" s="10">
        <v>25.4</v>
      </c>
      <c r="D46" s="10">
        <v>34.200000000000003</v>
      </c>
      <c r="E46" s="10">
        <v>23.5</v>
      </c>
      <c r="F46" s="10">
        <v>13.8</v>
      </c>
    </row>
    <row r="47" spans="2:8" s="9" customFormat="1" ht="14"/>
    <row r="48" spans="2:8" s="9" customFormat="1" ht="14"/>
    <row r="49" spans="2:3" s="8" customFormat="1" ht="14">
      <c r="B49" s="8" t="s">
        <v>39</v>
      </c>
    </row>
    <row r="50" spans="2:3" s="9" customFormat="1" ht="14"/>
    <row r="51" spans="2:3" s="9" customFormat="1" ht="28">
      <c r="B51" s="9" t="s">
        <v>40</v>
      </c>
      <c r="C51" s="9" t="s">
        <v>41</v>
      </c>
    </row>
    <row r="52" spans="2:3" s="9" customFormat="1" ht="14">
      <c r="B52" s="9" t="s">
        <v>42</v>
      </c>
      <c r="C52" s="10">
        <v>3.4</v>
      </c>
    </row>
    <row r="53" spans="2:3" s="9" customFormat="1" ht="28">
      <c r="B53" s="9" t="s">
        <v>43</v>
      </c>
      <c r="C53" s="10">
        <v>14.6</v>
      </c>
    </row>
    <row r="54" spans="2:3" s="9" customFormat="1" ht="14">
      <c r="B54" s="9" t="s">
        <v>44</v>
      </c>
      <c r="C54" s="10">
        <v>22.8</v>
      </c>
    </row>
    <row r="55" spans="2:3" s="9" customFormat="1" ht="14">
      <c r="B55" s="9" t="s">
        <v>45</v>
      </c>
      <c r="C55" s="10">
        <v>19.399999999999999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2017-01-27T15:24:23Z</dcterms:modified>
</cp:coreProperties>
</file>