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<sst xmlns="http://schemas.openxmlformats.org/spreadsheetml/2006/main" count="59" uniqueCount="59">
  <si>
    <t>SOCIJALNA ZAŠTITA</t>
  </si>
  <si>
    <t>GEO/TIME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</si>
  <si>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</si>
  <si>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</si>
  <si>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</si>
  <si>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</si>
  <si>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</si>
  <si>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</si>
  <si>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</si>
  <si>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</si>
  <si>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</si>
  <si>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European Union (28 countries)</t>
  </si>
  <si>
    <t>Belgium</t>
  </si>
  <si>
    <t>Bulgaria</t>
  </si>
  <si>
    <t>Czech Republic</t>
  </si>
  <si>
    <t>Denmark</t>
  </si>
  <si>
    <t>Germany (until 1990 former territory of the FRG)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</si>
  <si>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</si>
  <si>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</si>
  <si>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</si>
  <si>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</si>
  <si>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</si>
  <si>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</si>
  <si>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</si>
  <si>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</si>
  <si>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</si>
  <si>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</si>
  <si>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</si>
  <si>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</si>
  <si>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</si>
  <si>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</si>
  <si>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</si>
  <si>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</si>
  <si>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</si>
  <si>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</si>
  <si>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</si>
  <si>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</si>
  <si>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</si>
  <si>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</si>
  <si>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</si>
  <si>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Iceland</t>
  </si>
  <si>
    <t>Norway</t>
  </si>
  <si>
    <t>Switzerland</t>
  </si>
  <si>
    <t>Serbia</t>
  </si>
  <si>
    <t>Turkey</t>
  </si>
  <si>
    <t>2014</t>
  </si>
  <si>
    <t>European Union (27 countries)</t>
  </si>
  <si>
    <t>European Union (25 countries)</t>
  </si>
  <si>
    <t>European Union (15 countries)</t>
  </si>
  <si>
    <t>Euro area (19 countries)</t>
  </si>
  <si>
    <t>Euro area (18 countries)</t>
  </si>
  <si>
    <t>Euro area (17 countries)</t>
  </si>
  <si>
    <t>Euro area (16 countries)</t>
  </si>
  <si>
    <t>Euro area (15 countries)</t>
  </si>
  <si>
    <t>Euro area (13 countries)</t>
  </si>
  <si>
    <t>Euro area (12 countries)</t>
  </si>
  <si>
    <t xml:space="preserve">Udio izdataka za socijalnu zaštitu u BDP-u, usporedba RH i ostale članice EU </t>
  </si>
  <si>
    <t>Udio izdataka za socijalnu zaštitu u BDP-u</t>
  </si>
  <si>
    <t xml:space="preserve">Izvor: Eurostat -  Expenditure: main results - spr_exp_sum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</si>
</sst>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color rgb="FF000000"/>
      <name val="Arial"/>
    </font>
    <font>
      <sz val="10"/>
      <name val="Arial"/>
    </font>
    <font>
      <b/>
      <sz val="12"/>
      <color rgb="FFFFFFFF"/>
      <name val="Verdana"/>
    </font>
    <font>
      <sz val="24"/>
      <name val="Arial"/>
    </font>
    <font>
      <sz val="24"/>
      <color rgb="FFFFFFFF"/>
      <name val="Verdana"/>
    </font>
    <font>
      <sz val="10"/>
      <name val="Arial"/>
    </font>
    <font>
      <b/>
      <sz val="11"/>
      <name val="Verdana"/>
    </font>
    <font>
      <b/>
      <sz val="10"/>
      <name val="Arial"/>
    </font>
    <font>
      <sz val="11"/>
      <name val="Verdana"/>
    </font>
    <font>
      <sz val="11"/>
      <color rgb="FF000000"/>
      <name val="Verdana"/>
    </font>
    <font>
      <u/>
      <sz val="10"/>
      <color theme="10"/>
      <name val="Arial"/>
    </font>
    <font>
      <u/>
      <sz val="10"/>
      <color theme="11"/>
      <name val="Arial"/>
    </font>
    <font>
      <i/>
      <sz val="11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2AD8AF"/>
        <bgColor rgb="FF7DA6CF"/>
      </patternFill>
    </fill>
    <fill>
      <patternFill patternType="solid">
        <fgColor rgb="FF2AD8A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2" borderId="1" xfId="0" applyFont="1" applyFill="1" applyBorder="1"/>
    <xf numFmtId="0" fontId="1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1" fillId="0" borderId="0" xfId="0" applyFont="1"/>
    <xf numFmtId="0" fontId="8" fillId="0" borderId="0" xfId="0" applyFont="1" applyFill="1" applyAlignment="1"/>
    <xf numFmtId="0" fontId="8" fillId="0" borderId="0" xfId="0" applyFont="1" applyFill="1"/>
    <xf numFmtId="0" fontId="9" fillId="0" borderId="0" xfId="0" applyFont="1" applyFill="1" applyAlignment="1"/>
    <xf numFmtId="0" fontId="9" fillId="0" borderId="0" xfId="0" applyFont="1" applyAlignment="1"/>
    <xf numFmtId="0" fontId="12" fillId="0" borderId="0" xfId="0" applyFont="1" applyAlignment="1"/>
    <xf numFmtId="164" fontId="9" fillId="0" borderId="0" xfId="0" applyNumberFormat="1" applyFont="1" applyAlignment="1"/>
    <xf numFmtId="0" fontId="0" fillId="3" borderId="0" xfId="0" applyFont="1" applyFill="1" applyAlignme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5"/>
      <tableStyleElement type="headerRow" dxfId="14"/>
      <tableStyleElement type="secondRowStripe" dxfId="13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8:L52" totalsRowShown="0" headerRowDxfId="12" dataDxfId="11">
  <autoFilter ref="B8:L52"/>
  <tableColumns count="11">
    <tableColumn id="1" name="GEO/TIME" dataDxfId="10"/>
    <tableColumn id="2" name="2005" dataDxfId="9"/>
    <tableColumn id="3" name="2006" dataDxfId="8"/>
    <tableColumn id="4" name="2007" dataDxfId="7"/>
    <tableColumn id="5" name="2008" dataDxfId="6"/>
    <tableColumn id="6" name="2009" dataDxfId="5"/>
    <tableColumn id="7" name="2010" dataDxfId="4"/>
    <tableColumn id="8" name="2011" dataDxfId="3"/>
    <tableColumn id="9" name="2012" dataDxfId="2"/>
    <tableColumn id="10" name="2013" dataDxfId="1"/>
    <tableColumn id="11" name="2014" dataDxfId="0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tabSelected="1" workbookViewId="0">
      <selection sqref="A1:XFD3"/>
    </sheetView>
  </sheetViews>
  <sheetFormatPr baseColWidth="10" defaultColWidth="14.5" defaultRowHeight="15.75" customHeight="1" x14ac:dyDescent="0"/>
  <cols>
    <col min="2" max="2" width="47.83203125" customWidth="1"/>
    <col min="3" max="12" width="10.83203125" customWidth="1"/>
  </cols>
  <sheetData>
    <row r="1" spans="1:14" s="17" customFormat="1" ht="16">
      <c r="A1" s="5"/>
      <c r="B1" s="7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17" customFormat="1" ht="15.75" customHeight="1">
      <c r="A2" s="5"/>
      <c r="B2" s="8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17" customFormat="1" ht="30">
      <c r="A3" s="5"/>
      <c r="B3" s="9" t="s">
        <v>56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5.75" customHeight="1">
      <c r="E4" s="1"/>
      <c r="F4" s="1"/>
      <c r="G4" s="1"/>
      <c r="H4" s="1"/>
      <c r="I4" s="1"/>
      <c r="J4" s="1"/>
      <c r="K4" s="1"/>
      <c r="L4" s="1"/>
    </row>
    <row r="5" spans="1:14" ht="15.75" customHeight="1">
      <c r="A5" s="2"/>
      <c r="B5" s="4"/>
      <c r="C5" s="4"/>
      <c r="E5" s="10"/>
      <c r="F5" s="10"/>
      <c r="G5" s="3"/>
      <c r="H5" s="3"/>
      <c r="I5" s="3"/>
      <c r="J5" s="3"/>
      <c r="K5" s="3"/>
      <c r="L5" s="3"/>
    </row>
    <row r="6" spans="1:14" ht="15.75" customHeight="1">
      <c r="A6" s="2"/>
      <c r="B6" s="11"/>
      <c r="C6" s="12"/>
      <c r="D6" s="13"/>
      <c r="E6" s="12"/>
      <c r="F6" s="11"/>
      <c r="G6" s="12"/>
      <c r="H6" s="11"/>
      <c r="I6" s="11"/>
      <c r="J6" s="11"/>
      <c r="K6" s="11"/>
      <c r="L6" s="11"/>
    </row>
    <row r="7" spans="1:14" ht="15.75" customHeight="1">
      <c r="B7" s="11" t="s">
        <v>57</v>
      </c>
      <c r="C7" s="11"/>
      <c r="D7" s="11"/>
      <c r="E7" s="11"/>
      <c r="F7" s="11"/>
      <c r="G7" s="12"/>
      <c r="H7" s="12"/>
      <c r="I7" s="12"/>
      <c r="J7" s="12"/>
      <c r="K7" s="12"/>
      <c r="L7" s="11"/>
    </row>
    <row r="8" spans="1:14" ht="15.75" customHeight="1">
      <c r="B8" s="14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4" t="s">
        <v>8</v>
      </c>
      <c r="J8" s="14" t="s">
        <v>9</v>
      </c>
      <c r="K8" s="14" t="s">
        <v>10</v>
      </c>
      <c r="L8" s="14" t="s">
        <v>45</v>
      </c>
    </row>
    <row r="9" spans="1:14" ht="15.75" customHeight="1">
      <c r="B9" s="14" t="s">
        <v>11</v>
      </c>
      <c r="C9" s="14"/>
      <c r="D9" s="14"/>
      <c r="E9" s="14"/>
      <c r="F9" s="16">
        <v>24.8</v>
      </c>
      <c r="G9" s="16">
        <v>27.5</v>
      </c>
      <c r="H9" s="16">
        <v>27.4</v>
      </c>
      <c r="I9" s="16">
        <v>27.1</v>
      </c>
      <c r="J9" s="16">
        <v>27.5</v>
      </c>
      <c r="K9" s="14"/>
      <c r="L9" s="14"/>
    </row>
    <row r="10" spans="1:14" ht="15.75" customHeight="1">
      <c r="B10" s="14" t="s">
        <v>46</v>
      </c>
      <c r="C10" s="16">
        <v>25.1</v>
      </c>
      <c r="D10" s="16">
        <v>24.8</v>
      </c>
      <c r="E10" s="16">
        <v>24.2</v>
      </c>
      <c r="F10" s="16">
        <v>24.8</v>
      </c>
      <c r="G10" s="16">
        <v>27.5</v>
      </c>
      <c r="H10" s="16">
        <v>27.4</v>
      </c>
      <c r="I10" s="16">
        <v>27.2</v>
      </c>
      <c r="J10" s="16">
        <v>27.5</v>
      </c>
      <c r="K10" s="14"/>
      <c r="L10" s="14"/>
    </row>
    <row r="11" spans="1:14" ht="15.75" customHeight="1">
      <c r="B11" s="14" t="s">
        <v>47</v>
      </c>
      <c r="C11" s="16">
        <v>25.2</v>
      </c>
      <c r="D11" s="16">
        <v>24.9</v>
      </c>
      <c r="E11" s="16">
        <v>24.3</v>
      </c>
      <c r="F11" s="16">
        <v>25</v>
      </c>
      <c r="G11" s="16">
        <v>27.6</v>
      </c>
      <c r="H11" s="16">
        <v>27.6</v>
      </c>
      <c r="I11" s="16">
        <v>27.3</v>
      </c>
      <c r="J11" s="16">
        <v>27.7</v>
      </c>
      <c r="K11" s="14"/>
      <c r="L11" s="14"/>
    </row>
    <row r="12" spans="1:14" ht="15.75" customHeight="1">
      <c r="B12" s="14" t="s">
        <v>48</v>
      </c>
      <c r="C12" s="16">
        <v>25.6</v>
      </c>
      <c r="D12" s="16">
        <v>25.3</v>
      </c>
      <c r="E12" s="16">
        <v>24.7</v>
      </c>
      <c r="F12" s="16">
        <v>25.4</v>
      </c>
      <c r="G12" s="16">
        <v>28.1</v>
      </c>
      <c r="H12" s="16">
        <v>28.1</v>
      </c>
      <c r="I12" s="16">
        <v>27.9</v>
      </c>
      <c r="J12" s="16">
        <v>28.3</v>
      </c>
      <c r="K12" s="14"/>
      <c r="L12" s="14"/>
    </row>
    <row r="13" spans="1:14" ht="15.75" customHeight="1">
      <c r="B13" s="14" t="s">
        <v>49</v>
      </c>
      <c r="C13" s="16">
        <v>25.4</v>
      </c>
      <c r="D13" s="16">
        <v>25.1</v>
      </c>
      <c r="E13" s="16">
        <v>24.6</v>
      </c>
      <c r="F13" s="16">
        <v>25.3</v>
      </c>
      <c r="G13" s="16">
        <v>27.9</v>
      </c>
      <c r="H13" s="16">
        <v>27.8</v>
      </c>
      <c r="I13" s="16">
        <v>27.6</v>
      </c>
      <c r="J13" s="16">
        <v>28</v>
      </c>
      <c r="K13" s="14"/>
      <c r="L13" s="14"/>
    </row>
    <row r="14" spans="1:14" ht="15.75" customHeight="1">
      <c r="B14" s="14" t="s">
        <v>50</v>
      </c>
      <c r="C14" s="16">
        <v>25.4</v>
      </c>
      <c r="D14" s="16">
        <v>25.1</v>
      </c>
      <c r="E14" s="16">
        <v>24.7</v>
      </c>
      <c r="F14" s="16">
        <v>25.3</v>
      </c>
      <c r="G14" s="16">
        <v>27.9</v>
      </c>
      <c r="H14" s="16">
        <v>27.9</v>
      </c>
      <c r="I14" s="16">
        <v>27.6</v>
      </c>
      <c r="J14" s="16">
        <v>28</v>
      </c>
      <c r="K14" s="14"/>
      <c r="L14" s="14"/>
    </row>
    <row r="15" spans="1:14" ht="15.75" customHeight="1">
      <c r="B15" s="14" t="s">
        <v>51</v>
      </c>
      <c r="C15" s="16">
        <v>25.5</v>
      </c>
      <c r="D15" s="16">
        <v>25.1</v>
      </c>
      <c r="E15" s="16">
        <v>24.7</v>
      </c>
      <c r="F15" s="16">
        <v>25.3</v>
      </c>
      <c r="G15" s="16">
        <v>27.9</v>
      </c>
      <c r="H15" s="16">
        <v>27.9</v>
      </c>
      <c r="I15" s="16">
        <v>27.6</v>
      </c>
      <c r="J15" s="16">
        <v>28.1</v>
      </c>
      <c r="K15" s="14"/>
      <c r="L15" s="14"/>
    </row>
    <row r="16" spans="1:14" ht="15.75" customHeight="1">
      <c r="B16" s="14" t="s">
        <v>52</v>
      </c>
      <c r="C16" s="16">
        <v>25.5</v>
      </c>
      <c r="D16" s="16">
        <v>25.1</v>
      </c>
      <c r="E16" s="16">
        <v>24.7</v>
      </c>
      <c r="F16" s="16">
        <v>25.3</v>
      </c>
      <c r="G16" s="16">
        <v>28</v>
      </c>
      <c r="H16" s="16">
        <v>27.9</v>
      </c>
      <c r="I16" s="16">
        <v>27.7</v>
      </c>
      <c r="J16" s="16">
        <v>28.1</v>
      </c>
      <c r="K16" s="14"/>
      <c r="L16" s="14"/>
    </row>
    <row r="17" spans="2:12" ht="15.75" customHeight="1">
      <c r="B17" s="14" t="s">
        <v>53</v>
      </c>
      <c r="C17" s="16">
        <v>25.5</v>
      </c>
      <c r="D17" s="16">
        <v>25.2</v>
      </c>
      <c r="E17" s="16">
        <v>24.8</v>
      </c>
      <c r="F17" s="16">
        <v>25.4</v>
      </c>
      <c r="G17" s="16">
        <v>28</v>
      </c>
      <c r="H17" s="16">
        <v>28</v>
      </c>
      <c r="I17" s="16">
        <v>27.7</v>
      </c>
      <c r="J17" s="16">
        <v>28.2</v>
      </c>
      <c r="K17" s="14"/>
      <c r="L17" s="14"/>
    </row>
    <row r="18" spans="2:12" ht="15.75" customHeight="1">
      <c r="B18" s="14" t="s">
        <v>54</v>
      </c>
      <c r="C18" s="16">
        <v>25.5</v>
      </c>
      <c r="D18" s="16">
        <v>25.2</v>
      </c>
      <c r="E18" s="16">
        <v>24.8</v>
      </c>
      <c r="F18" s="16">
        <v>25.4</v>
      </c>
      <c r="G18" s="16">
        <v>28.1</v>
      </c>
      <c r="H18" s="16">
        <v>28</v>
      </c>
      <c r="I18" s="16">
        <v>27.8</v>
      </c>
      <c r="J18" s="16">
        <v>28.2</v>
      </c>
      <c r="K18" s="14"/>
      <c r="L18" s="14"/>
    </row>
    <row r="19" spans="2:12" ht="15.75" customHeight="1">
      <c r="B19" s="14" t="s">
        <v>55</v>
      </c>
      <c r="C19" s="16">
        <v>25.6</v>
      </c>
      <c r="D19" s="16">
        <v>25.2</v>
      </c>
      <c r="E19" s="16">
        <v>24.8</v>
      </c>
      <c r="F19" s="16">
        <v>25.5</v>
      </c>
      <c r="G19" s="16">
        <v>28.1</v>
      </c>
      <c r="H19" s="16">
        <v>28</v>
      </c>
      <c r="I19" s="16">
        <v>27.8</v>
      </c>
      <c r="J19" s="16">
        <v>28.2</v>
      </c>
      <c r="K19" s="14"/>
      <c r="L19" s="14"/>
    </row>
    <row r="20" spans="2:12" ht="15.75" customHeight="1">
      <c r="B20" s="14" t="s">
        <v>12</v>
      </c>
      <c r="C20" s="16">
        <v>25.6</v>
      </c>
      <c r="D20" s="16">
        <v>25.3</v>
      </c>
      <c r="E20" s="16">
        <v>24.9</v>
      </c>
      <c r="F20" s="16">
        <v>26.2</v>
      </c>
      <c r="G20" s="16">
        <v>28.5</v>
      </c>
      <c r="H20" s="16">
        <v>27.9</v>
      </c>
      <c r="I20" s="16">
        <v>28.4</v>
      </c>
      <c r="J20" s="16">
        <v>28.6</v>
      </c>
      <c r="K20" s="16">
        <v>28.9</v>
      </c>
      <c r="L20" s="14"/>
    </row>
    <row r="21" spans="2:12" ht="15.75" customHeight="1">
      <c r="B21" s="14" t="s">
        <v>13</v>
      </c>
      <c r="C21" s="16">
        <v>14.1</v>
      </c>
      <c r="D21" s="16">
        <v>13.3</v>
      </c>
      <c r="E21" s="16">
        <v>12.9</v>
      </c>
      <c r="F21" s="16">
        <v>14.2</v>
      </c>
      <c r="G21" s="16">
        <v>15.6</v>
      </c>
      <c r="H21" s="16">
        <v>16.8</v>
      </c>
      <c r="I21" s="16">
        <v>16.100000000000001</v>
      </c>
      <c r="J21" s="16">
        <v>16.100000000000001</v>
      </c>
      <c r="K21" s="16">
        <v>17</v>
      </c>
      <c r="L21" s="14"/>
    </row>
    <row r="22" spans="2:12" ht="15.75" customHeight="1">
      <c r="B22" s="14" t="s">
        <v>14</v>
      </c>
      <c r="C22" s="16">
        <v>17.399999999999999</v>
      </c>
      <c r="D22" s="16">
        <v>17.100000000000001</v>
      </c>
      <c r="E22" s="16">
        <v>17.100000000000001</v>
      </c>
      <c r="F22" s="16">
        <v>17.399999999999999</v>
      </c>
      <c r="G22" s="16">
        <v>19.5</v>
      </c>
      <c r="H22" s="16">
        <v>19.5</v>
      </c>
      <c r="I22" s="16">
        <v>19.5</v>
      </c>
      <c r="J22" s="16">
        <v>19.899999999999999</v>
      </c>
      <c r="K22" s="16">
        <v>19.600000000000001</v>
      </c>
      <c r="L22" s="14"/>
    </row>
    <row r="23" spans="2:12" ht="15.75" customHeight="1">
      <c r="B23" s="14" t="s">
        <v>15</v>
      </c>
      <c r="C23" s="16">
        <v>28.6</v>
      </c>
      <c r="D23" s="16">
        <v>27.6</v>
      </c>
      <c r="E23" s="16">
        <v>28.1</v>
      </c>
      <c r="F23" s="16">
        <v>28</v>
      </c>
      <c r="G23" s="16">
        <v>31.7</v>
      </c>
      <c r="H23" s="16">
        <v>31.7</v>
      </c>
      <c r="I23" s="16">
        <v>31.2</v>
      </c>
      <c r="J23" s="16">
        <v>31.1</v>
      </c>
      <c r="K23" s="16">
        <v>31.7</v>
      </c>
      <c r="L23" s="14"/>
    </row>
    <row r="24" spans="2:12" ht="15.75" customHeight="1">
      <c r="B24" s="14" t="s">
        <v>16</v>
      </c>
      <c r="C24" s="16">
        <v>27.8</v>
      </c>
      <c r="D24" s="16">
        <v>26.7</v>
      </c>
      <c r="E24" s="16">
        <v>25.8</v>
      </c>
      <c r="F24" s="16">
        <v>26</v>
      </c>
      <c r="G24" s="16">
        <v>29.1</v>
      </c>
      <c r="H24" s="16">
        <v>28.4</v>
      </c>
      <c r="I24" s="16">
        <v>27.3</v>
      </c>
      <c r="J24" s="16">
        <v>27.4</v>
      </c>
      <c r="K24" s="16">
        <v>27.7</v>
      </c>
      <c r="L24" s="14"/>
    </row>
    <row r="25" spans="2:12" ht="15.75" customHeight="1">
      <c r="B25" s="14" t="s">
        <v>17</v>
      </c>
      <c r="C25" s="16">
        <v>12.3</v>
      </c>
      <c r="D25" s="16">
        <v>11.8</v>
      </c>
      <c r="E25" s="16">
        <v>11.8</v>
      </c>
      <c r="F25" s="16">
        <v>14.5</v>
      </c>
      <c r="G25" s="16">
        <v>18.600000000000001</v>
      </c>
      <c r="H25" s="16">
        <v>17.399999999999999</v>
      </c>
      <c r="I25" s="16">
        <v>15.5</v>
      </c>
      <c r="J25" s="16">
        <v>14.8</v>
      </c>
      <c r="K25" s="16">
        <v>14.6</v>
      </c>
      <c r="L25" s="14"/>
    </row>
    <row r="26" spans="2:12" ht="15.75" customHeight="1">
      <c r="B26" s="14" t="s">
        <v>18</v>
      </c>
      <c r="C26" s="16">
        <v>15.5</v>
      </c>
      <c r="D26" s="16">
        <v>15.5</v>
      </c>
      <c r="E26" s="16">
        <v>16.2</v>
      </c>
      <c r="F26" s="16">
        <v>18.899999999999999</v>
      </c>
      <c r="G26" s="16">
        <v>22.6</v>
      </c>
      <c r="H26" s="16">
        <v>23.3</v>
      </c>
      <c r="I26" s="16">
        <v>21.9</v>
      </c>
      <c r="J26" s="16">
        <v>21.6</v>
      </c>
      <c r="K26" s="16">
        <v>20.7</v>
      </c>
      <c r="L26" s="14"/>
    </row>
    <row r="27" spans="2:12" ht="15.75" customHeight="1">
      <c r="B27" s="14" t="s">
        <v>19</v>
      </c>
      <c r="C27" s="16">
        <v>23.4</v>
      </c>
      <c r="D27" s="16">
        <v>23.1</v>
      </c>
      <c r="E27" s="16">
        <v>23.2</v>
      </c>
      <c r="F27" s="16">
        <v>24.5</v>
      </c>
      <c r="G27" s="16">
        <v>26.6</v>
      </c>
      <c r="H27" s="16">
        <v>27.7</v>
      </c>
      <c r="I27" s="16">
        <v>29.1</v>
      </c>
      <c r="J27" s="16">
        <v>30.3</v>
      </c>
      <c r="K27" s="14"/>
      <c r="L27" s="14"/>
    </row>
    <row r="28" spans="2:12" ht="15.75" customHeight="1">
      <c r="B28" s="14" t="s">
        <v>20</v>
      </c>
      <c r="C28" s="16">
        <v>19.600000000000001</v>
      </c>
      <c r="D28" s="16">
        <v>19.5</v>
      </c>
      <c r="E28" s="16">
        <v>19.8</v>
      </c>
      <c r="F28" s="16">
        <v>21</v>
      </c>
      <c r="G28" s="16">
        <v>24</v>
      </c>
      <c r="H28" s="16">
        <v>24.2</v>
      </c>
      <c r="I28" s="16">
        <v>24.9</v>
      </c>
      <c r="J28" s="16">
        <v>25</v>
      </c>
      <c r="K28" s="16">
        <v>25.2</v>
      </c>
      <c r="L28" s="14"/>
    </row>
    <row r="29" spans="2:12" ht="15.75" customHeight="1">
      <c r="B29" s="14" t="s">
        <v>21</v>
      </c>
      <c r="C29" s="16">
        <v>28.6</v>
      </c>
      <c r="D29" s="16">
        <v>28.4</v>
      </c>
      <c r="E29" s="16">
        <v>28.1</v>
      </c>
      <c r="F29" s="16">
        <v>28.4</v>
      </c>
      <c r="G29" s="16">
        <v>30.6</v>
      </c>
      <c r="H29" s="16">
        <v>30.7</v>
      </c>
      <c r="I29" s="16">
        <v>30.7</v>
      </c>
      <c r="J29" s="16">
        <v>31.3</v>
      </c>
      <c r="K29" s="16">
        <v>31.8</v>
      </c>
      <c r="L29" s="14"/>
    </row>
    <row r="30" spans="2:12" ht="15.75" customHeight="1">
      <c r="B30" s="14" t="s">
        <v>22</v>
      </c>
      <c r="C30" s="14"/>
      <c r="D30" s="14"/>
      <c r="E30" s="14"/>
      <c r="F30" s="16">
        <v>18</v>
      </c>
      <c r="G30" s="16">
        <v>20.2</v>
      </c>
      <c r="H30" s="16">
        <v>20.3</v>
      </c>
      <c r="I30" s="16">
        <v>20</v>
      </c>
      <c r="J30" s="16">
        <v>20.5</v>
      </c>
      <c r="K30" s="16">
        <v>21.3</v>
      </c>
      <c r="L30" s="14"/>
    </row>
    <row r="31" spans="2:12" ht="15.75" customHeight="1">
      <c r="B31" s="14" t="s">
        <v>23</v>
      </c>
      <c r="C31" s="16">
        <v>24.4</v>
      </c>
      <c r="D31" s="16">
        <v>24.6</v>
      </c>
      <c r="E31" s="16">
        <v>24.5</v>
      </c>
      <c r="F31" s="16">
        <v>25.5</v>
      </c>
      <c r="G31" s="16">
        <v>27.5</v>
      </c>
      <c r="H31" s="16">
        <v>27.6</v>
      </c>
      <c r="I31" s="16">
        <v>27.4</v>
      </c>
      <c r="J31" s="16">
        <v>28</v>
      </c>
      <c r="K31" s="16">
        <v>28.7</v>
      </c>
      <c r="L31" s="16">
        <v>28.8</v>
      </c>
    </row>
    <row r="32" spans="2:12" ht="15.75" customHeight="1">
      <c r="B32" s="14" t="s">
        <v>24</v>
      </c>
      <c r="C32" s="16">
        <v>16.2</v>
      </c>
      <c r="D32" s="16">
        <v>16.399999999999999</v>
      </c>
      <c r="E32" s="16">
        <v>16.100000000000001</v>
      </c>
      <c r="F32" s="16">
        <v>16.8</v>
      </c>
      <c r="G32" s="16">
        <v>18.8</v>
      </c>
      <c r="H32" s="16">
        <v>19.600000000000001</v>
      </c>
      <c r="I32" s="16">
        <v>20.6</v>
      </c>
      <c r="J32" s="16">
        <v>21.2</v>
      </c>
      <c r="K32" s="16">
        <v>22.1</v>
      </c>
      <c r="L32" s="16">
        <v>22.2</v>
      </c>
    </row>
    <row r="33" spans="2:12" ht="15.75" customHeight="1">
      <c r="B33" s="14" t="s">
        <v>25</v>
      </c>
      <c r="C33" s="16">
        <v>11.6</v>
      </c>
      <c r="D33" s="16">
        <v>11.5</v>
      </c>
      <c r="E33" s="16">
        <v>10.199999999999999</v>
      </c>
      <c r="F33" s="16">
        <v>11.7</v>
      </c>
      <c r="G33" s="16">
        <v>16.5</v>
      </c>
      <c r="H33" s="16">
        <v>17.899999999999999</v>
      </c>
      <c r="I33" s="16">
        <v>14.9</v>
      </c>
      <c r="J33" s="16">
        <v>14</v>
      </c>
      <c r="K33" s="16">
        <v>14.2</v>
      </c>
      <c r="L33" s="14"/>
    </row>
    <row r="34" spans="2:12" ht="15.75" customHeight="1">
      <c r="B34" s="14" t="s">
        <v>26</v>
      </c>
      <c r="C34" s="16">
        <v>12.8</v>
      </c>
      <c r="D34" s="16">
        <v>12.9</v>
      </c>
      <c r="E34" s="16">
        <v>13.9</v>
      </c>
      <c r="F34" s="16">
        <v>15.5</v>
      </c>
      <c r="G34" s="16">
        <v>20.399999999999999</v>
      </c>
      <c r="H34" s="16">
        <v>18.100000000000001</v>
      </c>
      <c r="I34" s="16">
        <v>16.2</v>
      </c>
      <c r="J34" s="16">
        <v>15.5</v>
      </c>
      <c r="K34" s="16">
        <v>14.4</v>
      </c>
      <c r="L34" s="16">
        <v>14</v>
      </c>
    </row>
    <row r="35" spans="2:12" ht="15.75" customHeight="1">
      <c r="B35" s="14" t="s">
        <v>27</v>
      </c>
      <c r="C35" s="16">
        <v>21.7</v>
      </c>
      <c r="D35" s="16">
        <v>20.3</v>
      </c>
      <c r="E35" s="16">
        <v>19.3</v>
      </c>
      <c r="F35" s="16">
        <v>20.8</v>
      </c>
      <c r="G35" s="16">
        <v>23.4</v>
      </c>
      <c r="H35" s="16">
        <v>22.3</v>
      </c>
      <c r="I35" s="16">
        <v>21.6</v>
      </c>
      <c r="J35" s="16">
        <v>22.4</v>
      </c>
      <c r="K35" s="16">
        <v>22.8</v>
      </c>
      <c r="L35" s="16">
        <v>22.4</v>
      </c>
    </row>
    <row r="36" spans="2:12" ht="15.75" customHeight="1">
      <c r="B36" s="14" t="s">
        <v>28</v>
      </c>
      <c r="C36" s="16">
        <v>21</v>
      </c>
      <c r="D36" s="16">
        <v>21.6</v>
      </c>
      <c r="E36" s="16">
        <v>21.8</v>
      </c>
      <c r="F36" s="16">
        <v>22</v>
      </c>
      <c r="G36" s="16">
        <v>22.4</v>
      </c>
      <c r="H36" s="16">
        <v>22.1</v>
      </c>
      <c r="I36" s="16">
        <v>21.5</v>
      </c>
      <c r="J36" s="16">
        <v>21.2</v>
      </c>
      <c r="K36" s="16">
        <v>20.6</v>
      </c>
      <c r="L36" s="14"/>
    </row>
    <row r="37" spans="2:12" ht="15.75" customHeight="1">
      <c r="B37" s="14" t="s">
        <v>29</v>
      </c>
      <c r="C37" s="16">
        <v>17.5</v>
      </c>
      <c r="D37" s="16">
        <v>17.600000000000001</v>
      </c>
      <c r="E37" s="16">
        <v>17.600000000000001</v>
      </c>
      <c r="F37" s="16">
        <v>17.899999999999999</v>
      </c>
      <c r="G37" s="16">
        <v>19.3</v>
      </c>
      <c r="H37" s="16">
        <v>19.100000000000001</v>
      </c>
      <c r="I37" s="16">
        <v>18.600000000000001</v>
      </c>
      <c r="J37" s="16">
        <v>18.8</v>
      </c>
      <c r="K37" s="16">
        <v>18.600000000000001</v>
      </c>
      <c r="L37" s="16">
        <v>18.8</v>
      </c>
    </row>
    <row r="38" spans="2:12" ht="15.75" customHeight="1">
      <c r="B38" s="14" t="s">
        <v>30</v>
      </c>
      <c r="C38" s="16">
        <v>24</v>
      </c>
      <c r="D38" s="16">
        <v>24.9</v>
      </c>
      <c r="E38" s="16">
        <v>24.5</v>
      </c>
      <c r="F38" s="16">
        <v>24.7</v>
      </c>
      <c r="G38" s="16">
        <v>27.2</v>
      </c>
      <c r="H38" s="16">
        <v>27.7</v>
      </c>
      <c r="I38" s="16">
        <v>28.2</v>
      </c>
      <c r="J38" s="16">
        <v>28.9</v>
      </c>
      <c r="K38" s="16">
        <v>29.3</v>
      </c>
      <c r="L38" s="14"/>
    </row>
    <row r="39" spans="2:12" ht="15.75" customHeight="1">
      <c r="B39" s="14" t="s">
        <v>31</v>
      </c>
      <c r="C39" s="16">
        <v>27.3</v>
      </c>
      <c r="D39" s="16">
        <v>26.9</v>
      </c>
      <c r="E39" s="16">
        <v>26.4</v>
      </c>
      <c r="F39" s="16">
        <v>27</v>
      </c>
      <c r="G39" s="16">
        <v>29</v>
      </c>
      <c r="H39" s="16">
        <v>29</v>
      </c>
      <c r="I39" s="16">
        <v>28.2</v>
      </c>
      <c r="J39" s="16">
        <v>28.5</v>
      </c>
      <c r="K39" s="16">
        <v>28.9</v>
      </c>
      <c r="L39" s="16">
        <v>29.2</v>
      </c>
    </row>
    <row r="40" spans="2:12" ht="15.75" customHeight="1">
      <c r="B40" s="14" t="s">
        <v>32</v>
      </c>
      <c r="C40" s="16">
        <v>19.399999999999999</v>
      </c>
      <c r="D40" s="16">
        <v>19.100000000000001</v>
      </c>
      <c r="E40" s="16">
        <v>17.8</v>
      </c>
      <c r="F40" s="16">
        <v>18.8</v>
      </c>
      <c r="G40" s="16">
        <v>19.899999999999999</v>
      </c>
      <c r="H40" s="16">
        <v>19.100000000000001</v>
      </c>
      <c r="I40" s="16">
        <v>18.100000000000001</v>
      </c>
      <c r="J40" s="16">
        <v>17.2</v>
      </c>
      <c r="K40" s="14"/>
      <c r="L40" s="14"/>
    </row>
    <row r="41" spans="2:12" ht="15.75" customHeight="1">
      <c r="B41" s="14" t="s">
        <v>33</v>
      </c>
      <c r="C41" s="16">
        <v>22.3</v>
      </c>
      <c r="D41" s="16">
        <v>22.3</v>
      </c>
      <c r="E41" s="16">
        <v>21.8</v>
      </c>
      <c r="F41" s="16">
        <v>22.3</v>
      </c>
      <c r="G41" s="16">
        <v>24.5</v>
      </c>
      <c r="H41" s="16">
        <v>24.4</v>
      </c>
      <c r="I41" s="16">
        <v>24.2</v>
      </c>
      <c r="J41" s="16">
        <v>24.9</v>
      </c>
      <c r="K41" s="16">
        <v>26.1</v>
      </c>
      <c r="L41" s="16">
        <v>25.5</v>
      </c>
    </row>
    <row r="42" spans="2:12" ht="15.75" customHeight="1">
      <c r="B42" s="14" t="s">
        <v>34</v>
      </c>
      <c r="C42" s="16">
        <v>13.1</v>
      </c>
      <c r="D42" s="16">
        <v>12.4</v>
      </c>
      <c r="E42" s="16">
        <v>13.1</v>
      </c>
      <c r="F42" s="16">
        <v>13.9</v>
      </c>
      <c r="G42" s="16">
        <v>16.7</v>
      </c>
      <c r="H42" s="16">
        <v>17.100000000000001</v>
      </c>
      <c r="I42" s="16">
        <v>16.2</v>
      </c>
      <c r="J42" s="16">
        <v>15.2</v>
      </c>
      <c r="K42" s="16">
        <v>14.5</v>
      </c>
      <c r="L42" s="14"/>
    </row>
    <row r="43" spans="2:12" ht="15.75" customHeight="1">
      <c r="B43" s="14" t="s">
        <v>35</v>
      </c>
      <c r="C43" s="16">
        <v>22.1</v>
      </c>
      <c r="D43" s="16">
        <v>21.8</v>
      </c>
      <c r="E43" s="16">
        <v>20.399999999999999</v>
      </c>
      <c r="F43" s="16">
        <v>20.5</v>
      </c>
      <c r="G43" s="16">
        <v>23.2</v>
      </c>
      <c r="H43" s="16">
        <v>23.9</v>
      </c>
      <c r="I43" s="16">
        <v>24.1</v>
      </c>
      <c r="J43" s="16">
        <v>24.5</v>
      </c>
      <c r="K43" s="16">
        <v>24.5</v>
      </c>
      <c r="L43" s="14"/>
    </row>
    <row r="44" spans="2:12" ht="15.75" customHeight="1">
      <c r="B44" s="14" t="s">
        <v>36</v>
      </c>
      <c r="C44" s="16">
        <v>15.5</v>
      </c>
      <c r="D44" s="16">
        <v>15.4</v>
      </c>
      <c r="E44" s="16">
        <v>15.1</v>
      </c>
      <c r="F44" s="16">
        <v>15.2</v>
      </c>
      <c r="G44" s="16">
        <v>17.899999999999999</v>
      </c>
      <c r="H44" s="16">
        <v>17.7</v>
      </c>
      <c r="I44" s="16">
        <v>17.3</v>
      </c>
      <c r="J44" s="16">
        <v>17.5</v>
      </c>
      <c r="K44" s="16">
        <v>17.8</v>
      </c>
      <c r="L44" s="16">
        <v>18</v>
      </c>
    </row>
    <row r="45" spans="2:12" ht="15.75" customHeight="1">
      <c r="B45" s="14" t="s">
        <v>37</v>
      </c>
      <c r="C45" s="16">
        <v>24.8</v>
      </c>
      <c r="D45" s="16">
        <v>24.6</v>
      </c>
      <c r="E45" s="16">
        <v>23.7</v>
      </c>
      <c r="F45" s="16">
        <v>24.3</v>
      </c>
      <c r="G45" s="16">
        <v>28.1</v>
      </c>
      <c r="H45" s="16">
        <v>28.4</v>
      </c>
      <c r="I45" s="16">
        <v>28</v>
      </c>
      <c r="J45" s="16">
        <v>29.3</v>
      </c>
      <c r="K45" s="16">
        <v>30.4</v>
      </c>
      <c r="L45" s="14"/>
    </row>
    <row r="46" spans="2:12" ht="15.75" customHeight="1">
      <c r="B46" s="14" t="s">
        <v>38</v>
      </c>
      <c r="C46" s="16">
        <v>28.9</v>
      </c>
      <c r="D46" s="16">
        <v>28.1</v>
      </c>
      <c r="E46" s="16">
        <v>26.8</v>
      </c>
      <c r="F46" s="16">
        <v>27.2</v>
      </c>
      <c r="G46" s="16">
        <v>29.5</v>
      </c>
      <c r="H46" s="16">
        <v>28</v>
      </c>
      <c r="I46" s="16">
        <v>27.7</v>
      </c>
      <c r="J46" s="16">
        <v>28.7</v>
      </c>
      <c r="K46" s="16">
        <v>29.5</v>
      </c>
      <c r="L46" s="16">
        <v>29</v>
      </c>
    </row>
    <row r="47" spans="2:12" ht="15.75" customHeight="1">
      <c r="B47" s="14" t="s">
        <v>39</v>
      </c>
      <c r="C47" s="16">
        <v>25.8</v>
      </c>
      <c r="D47" s="16">
        <v>25.7</v>
      </c>
      <c r="E47" s="16">
        <v>24.5</v>
      </c>
      <c r="F47" s="16">
        <v>25.5</v>
      </c>
      <c r="G47" s="16">
        <v>28.3</v>
      </c>
      <c r="H47" s="16">
        <v>28.4</v>
      </c>
      <c r="I47" s="16">
        <v>28.3</v>
      </c>
      <c r="J47" s="16">
        <v>28.5</v>
      </c>
      <c r="K47" s="16">
        <v>27.8</v>
      </c>
      <c r="L47" s="14"/>
    </row>
    <row r="48" spans="2:12" ht="15.75" customHeight="1">
      <c r="B48" s="14" t="s">
        <v>40</v>
      </c>
      <c r="C48" s="16">
        <v>20.7</v>
      </c>
      <c r="D48" s="16">
        <v>20.399999999999999</v>
      </c>
      <c r="E48" s="16">
        <v>20.3</v>
      </c>
      <c r="F48" s="16">
        <v>20.9</v>
      </c>
      <c r="G48" s="16">
        <v>23.7</v>
      </c>
      <c r="H48" s="16">
        <v>23.1</v>
      </c>
      <c r="I48" s="16">
        <v>23.7</v>
      </c>
      <c r="J48" s="16">
        <v>23.5</v>
      </c>
      <c r="K48" s="16">
        <v>23.4</v>
      </c>
      <c r="L48" s="14"/>
    </row>
    <row r="49" spans="2:12" ht="15.75" customHeight="1">
      <c r="B49" s="14" t="s">
        <v>41</v>
      </c>
      <c r="C49" s="16">
        <v>22.8</v>
      </c>
      <c r="D49" s="16">
        <v>21.6</v>
      </c>
      <c r="E49" s="16">
        <v>21.6</v>
      </c>
      <c r="F49" s="16">
        <v>21.2</v>
      </c>
      <c r="G49" s="16">
        <v>24.8</v>
      </c>
      <c r="H49" s="16">
        <v>24.5</v>
      </c>
      <c r="I49" s="16">
        <v>24.2</v>
      </c>
      <c r="J49" s="16">
        <v>24</v>
      </c>
      <c r="K49" s="16">
        <v>24.4</v>
      </c>
      <c r="L49" s="14"/>
    </row>
    <row r="50" spans="2:12" ht="15.75" customHeight="1">
      <c r="B50" s="14" t="s">
        <v>42</v>
      </c>
      <c r="C50" s="16">
        <v>23.6</v>
      </c>
      <c r="D50" s="16">
        <v>22.6</v>
      </c>
      <c r="E50" s="16">
        <v>22</v>
      </c>
      <c r="F50" s="16">
        <v>21.5</v>
      </c>
      <c r="G50" s="16">
        <v>23.6</v>
      </c>
      <c r="H50" s="16">
        <v>23.1</v>
      </c>
      <c r="I50" s="16">
        <v>23</v>
      </c>
      <c r="J50" s="16">
        <v>23.7</v>
      </c>
      <c r="K50" s="16">
        <v>24.2</v>
      </c>
      <c r="L50" s="14"/>
    </row>
    <row r="51" spans="2:12" ht="15.75" customHeight="1">
      <c r="B51" s="14" t="s">
        <v>43</v>
      </c>
      <c r="C51" s="14"/>
      <c r="D51" s="14"/>
      <c r="E51" s="14"/>
      <c r="F51" s="14"/>
      <c r="G51" s="14"/>
      <c r="H51" s="16">
        <v>23.4</v>
      </c>
      <c r="I51" s="16">
        <v>22.2</v>
      </c>
      <c r="J51" s="16">
        <v>23.5</v>
      </c>
      <c r="K51" s="16">
        <v>22.8</v>
      </c>
      <c r="L51" s="14"/>
    </row>
    <row r="52" spans="2:12" ht="15.75" customHeight="1">
      <c r="B52" s="14" t="s">
        <v>44</v>
      </c>
      <c r="C52" s="16">
        <v>10.6</v>
      </c>
      <c r="D52" s="16">
        <v>10.9</v>
      </c>
      <c r="E52" s="16">
        <v>11.3</v>
      </c>
      <c r="F52" s="16">
        <v>11.7</v>
      </c>
      <c r="G52" s="16">
        <v>13.8</v>
      </c>
      <c r="H52" s="16">
        <v>13.2</v>
      </c>
      <c r="I52" s="16">
        <v>12.9</v>
      </c>
      <c r="J52" s="16">
        <v>13.6</v>
      </c>
      <c r="K52" s="16">
        <v>13.8</v>
      </c>
      <c r="L52" s="14"/>
    </row>
    <row r="53" spans="2:12" ht="15.75" customHeight="1">
      <c r="B53" s="15" t="s">
        <v>58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2017-01-17T14:06:40Z</dcterms:modified>
</cp:coreProperties>
</file>