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autoCompressPictures="0"/>
  <bookViews>
    <workbookView xWindow="6780" yWindow="0" windowWidth="26400" windowHeight="18020" tabRatio="500"/>
  </bookViews>
  <sheets>
    <sheet name="Sheet1" sheetId="1" r:id="rId1"/>
  </sheets>
  <calcPr calcId="0"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<sst xmlns="http://schemas.openxmlformats.org/spreadsheetml/2006/main" count="676" uniqueCount="80">
  <si>
    <t>OBRAZOVANJE</t>
  </si>
  <si>
    <t>Odnos obuhvata u odnosu na EU prosjek i ostale zemlje članice</t>
  </si>
  <si>
    <t>Participation in early childhood education</t>
  </si>
  <si>
    <t>% of the age group between 4-years-old and the starting age of compulsory primary education</t>
  </si>
  <si>
    <t>Participants in early education (aged between 4-years-old and the starting age of compulsory education) - as % of inhabitants of the corresponding age group</t>
  </si>
  <si>
    <t>geo\time</t>
  </si>
  <si>
    <t>2001</t>
  </si>
  <si>
    <t>2002</t>
  </si>
  <si>
    <t>2003</t>
  </si>
  <si>
    <t>2004</t>
  </si>
  <si>
    <t>2005</t>
  </si>
  <si>
    <t>2006</t>
  </si>
  <si>
    <t>2007</t>
  </si>
  <si>
    <t>2008</t>
  </si>
  <si>
    <t>2009</t>
  </si>
  <si>
    <t>2010</t>
  </si>
  <si>
    <t>2011</t>
  </si>
  <si>
    <t>2012</t>
  </si>
  <si>
    <t>TARGET</t>
  </si>
  <si>
    <t>EU (28 countries)</t>
  </si>
  <si>
    <t/>
  </si>
  <si>
    <t>:</t>
  </si>
  <si>
    <t>EU (27 countries)</t>
  </si>
  <si>
    <t>(d)</t>
  </si>
  <si>
    <t>Euro area (19 countries)</t>
  </si>
  <si>
    <t>Croatia</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</si>
  <si>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</si>
  <si>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</si>
  <si>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</si>
  <si>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</si>
  <si>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</si>
  <si>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</si>
  <si>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</si>
  <si>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</si>
  <si>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</si>
  <si>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</si>
  <si>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</si>
  <si>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</si>
  <si>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</si>
  <si>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</si>
  <si>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</si>
  <si>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</si>
  <si>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</si>
  <si>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(b)</t>
  </si>
  <si>
    <t>Netherlands</t>
  </si>
  <si>
    <t>Austria</t>
  </si>
  <si>
    <t>Poland</t>
  </si>
  <si>
    <t>Portugal</t>
  </si>
  <si>
    <t>Romania</t>
  </si>
  <si>
    <t>Slovenia</t>
  </si>
  <si>
    <t>Slovakia</t>
  </si>
  <si>
    <t>Finland</t>
  </si>
  <si>
    <t>Sweden</t>
  </si>
  <si>
    <t>United Kingdom</t>
  </si>
  <si>
    <t>Iceland</t>
  </si>
  <si>
    <t>Liechtenstein</t>
  </si>
  <si>
    <t>Norway</t>
  </si>
  <si>
    <t>Switzerland</t>
  </si>
  <si>
    <t>Montenegro</t>
  </si>
  <si>
    <t>Former Yugoslav Republic of Macedonia, the</t>
  </si>
  <si>
    <t>Albania</t>
  </si>
  <si>
    <t>Serbia</t>
  </si>
  <si>
    <t>Turkey</t>
  </si>
  <si>
    <t>United States</t>
  </si>
  <si>
    <t>Japan</t>
  </si>
  <si>
    <t xml:space="preserve">:=not available d=definition differs (see metadata) b=break in time series z=not applicable </t>
  </si>
  <si>
    <t>Source of Data:</t>
  </si>
  <si>
    <t>Eurostat</t>
  </si>
  <si>
    <t>Last update:</t>
  </si>
  <si>
    <t>19.09.2016</t>
  </si>
  <si>
    <t>Date of extraction:</t>
  </si>
  <si>
    <t>11 Oct 2016 16:20:00 CEST</t>
  </si>
  <si>
    <t>Hyperlink to the table:</t>
  </si>
  <si>
    <t>http://ec.europa.eu/eurostat/tgm/table.do?tab=table&amp;init=1&amp;plugin=1&amp;language=en&amp;pcode=tps00179</t>
  </si>
  <si>
    <t>General Disclaimer of the EC website:</t>
  </si>
  <si>
    <t>http://ec.europa.eu/geninfo/legal_notices_en.htm</t>
  </si>
  <si>
    <t>Short Description:</t>
  </si>
  <si>
    <t>The share of the population aged 4 to the age when the compulsory primary education starts who is participating in early education. This indicator measures the Education and Training 2020 strategy's headline target to increase the share of children partic</t>
  </si>
  <si>
    <t>Code:</t>
  </si>
  <si>
    <t>tps00179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</si>
</sst>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rgb="FF000000"/>
      <name val="Arial"/>
    </font>
    <font>
      <b/>
      <sz val="12"/>
      <color rgb="FFFFFFFF"/>
      <name val="Verdana"/>
    </font>
    <font>
      <sz val="24"/>
      <color rgb="FFFFFFFF"/>
      <name val="Verdana"/>
    </font>
    <font>
      <sz val="11"/>
      <name val="Verdana"/>
    </font>
    <font>
      <sz val="11"/>
      <color rgb="FF000000"/>
      <name val="Verdana"/>
    </font>
  </fonts>
  <fills count="4">
    <fill>
      <patternFill patternType="none"/>
    </fill>
    <fill>
      <patternFill patternType="gray125"/>
    </fill>
    <fill>
      <patternFill patternType="solid">
        <fgColor rgb="FFDE9A58"/>
        <bgColor rgb="FF7DA6CF"/>
      </patternFill>
    </fill>
    <fill>
      <patternFill patternType="solid">
        <fgColor rgb="FFDE9A58"/>
        <bgColor indexed="64"/>
      </patternFill>
    </fill>
  </fills>
  <borders count="5">
    <border>
      <left/>
      <right/>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
    <xf numFmtId="0" fontId="0" fillId="0" borderId="0" xfId="0" applyFont="1" applyAlignment="1"/>
    <xf numFmtId="0" fontId="4" fillId="0" borderId="0" xfId="0" applyFont="1" applyAlignment="1"/>
    <xf numFmtId="0" fontId="3" fillId="2" borderId="1" xfId="0" applyFont="1" applyFill="1" applyBorder="1"/>
    <xf numFmtId="0" fontId="1" fillId="2" borderId="0" xfId="0" applyFont="1" applyFill="1" applyAlignment="1"/>
    <xf numFmtId="0" fontId="3" fillId="2" borderId="0" xfId="0" applyFont="1" applyFill="1"/>
    <xf numFmtId="0" fontId="4" fillId="3" borderId="0" xfId="0" applyFont="1" applyFill="1" applyAlignment="1"/>
    <xf numFmtId="0" fontId="3" fillId="2" borderId="0" xfId="0" applyFont="1" applyFill="1" applyAlignment="1"/>
    <xf numFmtId="0" fontId="2" fillId="2" borderId="0" xfId="0" applyFont="1" applyFill="1" applyAlignment="1">
      <alignment horizontal="left"/>
    </xf>
    <xf numFmtId="0" fontId="4" fillId="0" borderId="2" xfId="0" applyFont="1" applyBorder="1" applyAlignment="1"/>
    <xf numFmtId="0" fontId="4" fillId="0" borderId="3" xfId="0" applyFont="1" applyBorder="1" applyAlignment="1">
      <alignment horizontal="center"/>
    </xf>
    <xf numFmtId="0" fontId="4" fillId="0" borderId="4" xfId="0" applyFont="1" applyBorder="1" applyAlignment="1">
      <alignment horizontal="center"/>
    </xf>
  </cellXfs>
  <cellStyles count="1">
    <cellStyle name="Normal" xfId="0" builtinId="0"/>
  </cellStyles>
  <dxfs count="3">
    <dxf>
      <fill>
        <patternFill patternType="solid">
          <fgColor indexed="64"/>
          <bgColor rgb="FFF3F3F3"/>
        </patternFill>
      </fill>
    </dxf>
    <dxf>
      <font>
        <b/>
        <i val="0"/>
      </font>
    </dxf>
    <dxf>
      <font>
        <b val="0"/>
        <i val="0"/>
      </font>
    </dxf>
  </dxfs>
  <tableStyles count="1" defaultTableStyle="02. Socijalna zastita" defaultPivotStyle="PivotStyleMedium4">
    <tableStyle name="02. Socijalna zastita" pivot="0" count="3">
      <tableStyleElement type="wholeTable" dxfId="2"/>
      <tableStyleElement type="headerRow" dxfId="1"/>
      <tableStyleElement type="secondRowStripe" dxfId="0"/>
    </tableStyle>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showGridLines="0" tabSelected="1" workbookViewId="0">
      <selection sqref="A1:XFD1048576"/>
    </sheetView>
  </sheetViews>
  <sheetFormatPr baseColWidth="10" defaultColWidth="14.5" defaultRowHeight="15.75" customHeight="1" x14ac:dyDescent="0"/>
  <cols>
    <col min="1" max="1" width="14.5" style="1"/>
    <col min="2" max="2" width="47.6640625" style="1" customWidth="1"/>
    <col min="3" max="27" width="14.5" style="1" customWidth="1"/>
    <col min="28" max="16384" width="14.5" style="1"/>
  </cols>
  <sheetData>
    <row r="1" spans="1:27" s="5" customFormat="1" ht="16">
      <c r="A1" s="2"/>
      <c r="B1" s="3" t="s">
        <v>0</v>
      </c>
      <c r="C1" s="4"/>
      <c r="D1" s="4"/>
      <c r="E1" s="4"/>
      <c r="F1" s="4"/>
      <c r="G1" s="4"/>
      <c r="H1" s="4"/>
      <c r="I1" s="4"/>
      <c r="J1" s="4"/>
      <c r="K1" s="4"/>
      <c r="L1" s="4"/>
      <c r="M1" s="4"/>
      <c r="N1" s="4"/>
    </row>
    <row r="2" spans="1:27" s="5" customFormat="1" ht="15.75" customHeight="1">
      <c r="A2" s="2"/>
      <c r="B2" s="6"/>
      <c r="C2" s="4"/>
      <c r="D2" s="4"/>
      <c r="E2" s="4"/>
      <c r="F2" s="4"/>
      <c r="G2" s="4"/>
      <c r="H2" s="4"/>
      <c r="I2" s="4"/>
      <c r="J2" s="4"/>
      <c r="K2" s="4"/>
      <c r="L2" s="4"/>
      <c r="M2" s="4"/>
      <c r="N2" s="4"/>
    </row>
    <row r="3" spans="1:27" s="5" customFormat="1" ht="30">
      <c r="A3" s="2"/>
      <c r="B3" s="7" t="s">
        <v>1</v>
      </c>
      <c r="C3" s="4"/>
      <c r="D3" s="4"/>
      <c r="E3" s="4"/>
      <c r="F3" s="4"/>
      <c r="G3" s="4"/>
      <c r="H3" s="4"/>
      <c r="I3" s="4"/>
      <c r="J3" s="4"/>
      <c r="K3" s="4"/>
      <c r="L3" s="4"/>
      <c r="M3" s="4"/>
      <c r="N3" s="4"/>
    </row>
    <row r="6" spans="1:27" ht="15.75" customHeight="1">
      <c r="B6" s="1" t="s">
        <v>2</v>
      </c>
    </row>
    <row r="7" spans="1:27" ht="15.75" customHeight="1">
      <c r="B7" s="1" t="s">
        <v>3</v>
      </c>
    </row>
    <row r="8" spans="1:27" ht="15.75" customHeight="1">
      <c r="B8" s="1" t="s">
        <v>4</v>
      </c>
    </row>
    <row r="10" spans="1:27" ht="15.75" customHeight="1">
      <c r="B10" s="8" t="s">
        <v>5</v>
      </c>
      <c r="C10" s="9" t="s">
        <v>6</v>
      </c>
      <c r="D10" s="10"/>
      <c r="E10" s="9" t="s">
        <v>7</v>
      </c>
      <c r="F10" s="10"/>
      <c r="G10" s="9" t="s">
        <v>8</v>
      </c>
      <c r="H10" s="10"/>
      <c r="I10" s="9" t="s">
        <v>9</v>
      </c>
      <c r="J10" s="10"/>
      <c r="K10" s="9" t="s">
        <v>10</v>
      </c>
      <c r="L10" s="10"/>
      <c r="M10" s="9" t="s">
        <v>11</v>
      </c>
      <c r="N10" s="10"/>
      <c r="O10" s="9" t="s">
        <v>12</v>
      </c>
      <c r="P10" s="10"/>
      <c r="Q10" s="9" t="s">
        <v>13</v>
      </c>
      <c r="R10" s="10"/>
      <c r="S10" s="9" t="s">
        <v>14</v>
      </c>
      <c r="T10" s="10"/>
      <c r="U10" s="9" t="s">
        <v>15</v>
      </c>
      <c r="V10" s="10"/>
      <c r="W10" s="9" t="s">
        <v>16</v>
      </c>
      <c r="X10" s="10"/>
      <c r="Y10" s="9" t="s">
        <v>17</v>
      </c>
      <c r="Z10" s="10"/>
      <c r="AA10" s="8" t="s">
        <v>18</v>
      </c>
    </row>
    <row r="11" spans="1:27" ht="15.75" customHeight="1">
      <c r="B11" s="8" t="s">
        <v>19</v>
      </c>
      <c r="C11" s="8">
        <v>86.6</v>
      </c>
      <c r="D11" s="8" t="s">
        <v>20</v>
      </c>
      <c r="E11" s="8">
        <v>87.7</v>
      </c>
      <c r="F11" s="8" t="s">
        <v>20</v>
      </c>
      <c r="G11" s="8">
        <v>86.9</v>
      </c>
      <c r="H11" s="8" t="s">
        <v>20</v>
      </c>
      <c r="I11" s="8">
        <v>87.3</v>
      </c>
      <c r="J11" s="8" t="s">
        <v>20</v>
      </c>
      <c r="K11" s="8">
        <v>87.8</v>
      </c>
      <c r="L11" s="8" t="s">
        <v>20</v>
      </c>
      <c r="M11" s="8">
        <v>89.2</v>
      </c>
      <c r="N11" s="8" t="s">
        <v>20</v>
      </c>
      <c r="O11" s="8">
        <v>90.5</v>
      </c>
      <c r="P11" s="8" t="s">
        <v>20</v>
      </c>
      <c r="Q11" s="8">
        <v>91.6</v>
      </c>
      <c r="R11" s="8" t="s">
        <v>20</v>
      </c>
      <c r="S11" s="8">
        <v>92.1</v>
      </c>
      <c r="T11" s="8" t="s">
        <v>20</v>
      </c>
      <c r="U11" s="8">
        <v>92.9</v>
      </c>
      <c r="V11" s="8" t="s">
        <v>20</v>
      </c>
      <c r="W11" s="8">
        <v>93.2</v>
      </c>
      <c r="X11" s="8" t="s">
        <v>20</v>
      </c>
      <c r="Y11" s="8">
        <v>93.9</v>
      </c>
      <c r="Z11" s="8" t="s">
        <v>20</v>
      </c>
      <c r="AA11" s="8" t="s">
        <v>21</v>
      </c>
    </row>
    <row r="12" spans="1:27" ht="15.75" customHeight="1">
      <c r="B12" s="8" t="s">
        <v>22</v>
      </c>
      <c r="C12" s="8">
        <v>86.6</v>
      </c>
      <c r="D12" s="8" t="s">
        <v>23</v>
      </c>
      <c r="E12" s="8">
        <v>87.7</v>
      </c>
      <c r="F12" s="8" t="s">
        <v>23</v>
      </c>
      <c r="G12" s="8">
        <v>87.3</v>
      </c>
      <c r="H12" s="8" t="s">
        <v>23</v>
      </c>
      <c r="I12" s="8">
        <v>87.7</v>
      </c>
      <c r="J12" s="8" t="s">
        <v>23</v>
      </c>
      <c r="K12" s="8">
        <v>88.2</v>
      </c>
      <c r="L12" s="8" t="s">
        <v>23</v>
      </c>
      <c r="M12" s="8">
        <v>89.6</v>
      </c>
      <c r="N12" s="8" t="s">
        <v>23</v>
      </c>
      <c r="O12" s="8">
        <v>90.8</v>
      </c>
      <c r="P12" s="8" t="s">
        <v>23</v>
      </c>
      <c r="Q12" s="8">
        <v>91.9</v>
      </c>
      <c r="R12" s="8" t="s">
        <v>23</v>
      </c>
      <c r="S12" s="8">
        <v>92.4</v>
      </c>
      <c r="T12" s="8" t="s">
        <v>23</v>
      </c>
      <c r="U12" s="8">
        <v>93.2</v>
      </c>
      <c r="V12" s="8" t="s">
        <v>20</v>
      </c>
      <c r="W12" s="8">
        <v>93.5</v>
      </c>
      <c r="X12" s="8" t="s">
        <v>20</v>
      </c>
      <c r="Y12" s="8">
        <v>94.2</v>
      </c>
      <c r="Z12" s="8" t="s">
        <v>20</v>
      </c>
      <c r="AA12" s="8">
        <v>95</v>
      </c>
    </row>
    <row r="13" spans="1:27" ht="15.75" customHeight="1">
      <c r="B13" s="8" t="s">
        <v>24</v>
      </c>
      <c r="C13" s="8" t="s">
        <v>21</v>
      </c>
      <c r="D13" s="8" t="s">
        <v>20</v>
      </c>
      <c r="E13" s="8" t="s">
        <v>21</v>
      </c>
      <c r="F13" s="8" t="s">
        <v>20</v>
      </c>
      <c r="G13" s="8" t="s">
        <v>21</v>
      </c>
      <c r="H13" s="8" t="s">
        <v>20</v>
      </c>
      <c r="I13" s="8" t="s">
        <v>21</v>
      </c>
      <c r="J13" s="8" t="s">
        <v>20</v>
      </c>
      <c r="K13" s="8" t="s">
        <v>21</v>
      </c>
      <c r="L13" s="8" t="s">
        <v>20</v>
      </c>
      <c r="M13" s="8" t="s">
        <v>21</v>
      </c>
      <c r="N13" s="8" t="s">
        <v>20</v>
      </c>
      <c r="O13" s="8" t="s">
        <v>21</v>
      </c>
      <c r="P13" s="8" t="s">
        <v>20</v>
      </c>
      <c r="Q13" s="8" t="s">
        <v>21</v>
      </c>
      <c r="R13" s="8" t="s">
        <v>20</v>
      </c>
      <c r="S13" s="8" t="s">
        <v>21</v>
      </c>
      <c r="T13" s="8" t="s">
        <v>20</v>
      </c>
      <c r="U13" s="8" t="s">
        <v>21</v>
      </c>
      <c r="V13" s="8" t="s">
        <v>20</v>
      </c>
      <c r="W13" s="8" t="s">
        <v>21</v>
      </c>
      <c r="X13" s="8" t="s">
        <v>20</v>
      </c>
      <c r="Y13" s="8" t="s">
        <v>21</v>
      </c>
      <c r="Z13" s="8" t="s">
        <v>20</v>
      </c>
      <c r="AA13" s="8" t="s">
        <v>21</v>
      </c>
    </row>
    <row r="14" spans="1:27" ht="15.75" customHeight="1">
      <c r="B14" s="8" t="s">
        <v>25</v>
      </c>
      <c r="C14" s="8" t="s">
        <v>21</v>
      </c>
      <c r="D14" s="8" t="s">
        <v>20</v>
      </c>
      <c r="E14" s="8" t="s">
        <v>21</v>
      </c>
      <c r="F14" s="8" t="s">
        <v>20</v>
      </c>
      <c r="G14" s="8">
        <v>55.9</v>
      </c>
      <c r="H14" s="8" t="s">
        <v>20</v>
      </c>
      <c r="I14" s="8">
        <v>57.9</v>
      </c>
      <c r="J14" s="8" t="s">
        <v>20</v>
      </c>
      <c r="K14" s="8">
        <v>61.3</v>
      </c>
      <c r="L14" s="8" t="s">
        <v>20</v>
      </c>
      <c r="M14" s="8">
        <v>64.099999999999994</v>
      </c>
      <c r="N14" s="8" t="s">
        <v>20</v>
      </c>
      <c r="O14" s="8">
        <v>66.5</v>
      </c>
      <c r="P14" s="8" t="s">
        <v>20</v>
      </c>
      <c r="Q14" s="8">
        <v>68.5</v>
      </c>
      <c r="R14" s="8" t="s">
        <v>20</v>
      </c>
      <c r="S14" s="8">
        <v>69.2</v>
      </c>
      <c r="T14" s="8" t="s">
        <v>20</v>
      </c>
      <c r="U14" s="8">
        <v>70.400000000000006</v>
      </c>
      <c r="V14" s="8" t="s">
        <v>20</v>
      </c>
      <c r="W14" s="8">
        <v>71</v>
      </c>
      <c r="X14" s="8" t="s">
        <v>20</v>
      </c>
      <c r="Y14" s="8">
        <v>71.7</v>
      </c>
      <c r="Z14" s="8" t="s">
        <v>20</v>
      </c>
      <c r="AA14" s="8" t="s">
        <v>21</v>
      </c>
    </row>
    <row r="15" spans="1:27" ht="15.75" customHeight="1">
      <c r="B15" s="8" t="s">
        <v>26</v>
      </c>
      <c r="C15" s="8">
        <v>100</v>
      </c>
      <c r="D15" s="8" t="s">
        <v>20</v>
      </c>
      <c r="E15" s="8">
        <v>100</v>
      </c>
      <c r="F15" s="8" t="s">
        <v>20</v>
      </c>
      <c r="G15" s="8">
        <v>100</v>
      </c>
      <c r="H15" s="8" t="s">
        <v>20</v>
      </c>
      <c r="I15" s="8">
        <v>99.8</v>
      </c>
      <c r="J15" s="8" t="s">
        <v>20</v>
      </c>
      <c r="K15" s="8">
        <v>100</v>
      </c>
      <c r="L15" s="8" t="s">
        <v>20</v>
      </c>
      <c r="M15" s="8">
        <v>99.9</v>
      </c>
      <c r="N15" s="8" t="s">
        <v>20</v>
      </c>
      <c r="O15" s="8">
        <v>99.7</v>
      </c>
      <c r="P15" s="8" t="s">
        <v>20</v>
      </c>
      <c r="Q15" s="8">
        <v>99.5</v>
      </c>
      <c r="R15" s="8" t="s">
        <v>20</v>
      </c>
      <c r="S15" s="8">
        <v>99.3</v>
      </c>
      <c r="T15" s="8" t="s">
        <v>20</v>
      </c>
      <c r="U15" s="8">
        <v>99.1</v>
      </c>
      <c r="V15" s="8" t="s">
        <v>20</v>
      </c>
      <c r="W15" s="8">
        <v>98.1</v>
      </c>
      <c r="X15" s="8" t="s">
        <v>20</v>
      </c>
      <c r="Y15" s="8">
        <v>98</v>
      </c>
      <c r="Z15" s="8" t="s">
        <v>20</v>
      </c>
      <c r="AA15" s="8" t="s">
        <v>21</v>
      </c>
    </row>
    <row r="16" spans="1:27" ht="15.75" customHeight="1">
      <c r="B16" s="8" t="s">
        <v>27</v>
      </c>
      <c r="C16" s="8">
        <v>73.2</v>
      </c>
      <c r="D16" s="8" t="s">
        <v>20</v>
      </c>
      <c r="E16" s="8">
        <v>81.099999999999994</v>
      </c>
      <c r="F16" s="8" t="s">
        <v>20</v>
      </c>
      <c r="G16" s="8">
        <v>83.9</v>
      </c>
      <c r="H16" s="8" t="s">
        <v>20</v>
      </c>
      <c r="I16" s="8">
        <v>83.2</v>
      </c>
      <c r="J16" s="8" t="s">
        <v>20</v>
      </c>
      <c r="K16" s="8">
        <v>82.5</v>
      </c>
      <c r="L16" s="8" t="s">
        <v>20</v>
      </c>
      <c r="M16" s="8">
        <v>80.5</v>
      </c>
      <c r="N16" s="8" t="s">
        <v>20</v>
      </c>
      <c r="O16" s="8">
        <v>83.9</v>
      </c>
      <c r="P16" s="8" t="s">
        <v>20</v>
      </c>
      <c r="Q16" s="8">
        <v>84.4</v>
      </c>
      <c r="R16" s="8" t="s">
        <v>20</v>
      </c>
      <c r="S16" s="8">
        <v>84.2</v>
      </c>
      <c r="T16" s="8" t="s">
        <v>20</v>
      </c>
      <c r="U16" s="8">
        <v>85.3</v>
      </c>
      <c r="V16" s="8" t="s">
        <v>20</v>
      </c>
      <c r="W16" s="8">
        <v>86.6</v>
      </c>
      <c r="X16" s="8" t="s">
        <v>20</v>
      </c>
      <c r="Y16" s="8">
        <v>87.1</v>
      </c>
      <c r="Z16" s="8" t="s">
        <v>20</v>
      </c>
      <c r="AA16" s="8" t="s">
        <v>21</v>
      </c>
    </row>
    <row r="17" spans="2:27" ht="15.75" customHeight="1">
      <c r="B17" s="8" t="s">
        <v>28</v>
      </c>
      <c r="C17" s="8">
        <v>92.5</v>
      </c>
      <c r="D17" s="8" t="s">
        <v>20</v>
      </c>
      <c r="E17" s="8">
        <v>93.7</v>
      </c>
      <c r="F17" s="8" t="s">
        <v>20</v>
      </c>
      <c r="G17" s="8">
        <v>93.8</v>
      </c>
      <c r="H17" s="8" t="s">
        <v>20</v>
      </c>
      <c r="I17" s="8">
        <v>94.1</v>
      </c>
      <c r="J17" s="8" t="s">
        <v>20</v>
      </c>
      <c r="K17" s="8">
        <v>94.4</v>
      </c>
      <c r="L17" s="8" t="s">
        <v>20</v>
      </c>
      <c r="M17" s="8">
        <v>93</v>
      </c>
      <c r="N17" s="8" t="s">
        <v>20</v>
      </c>
      <c r="O17" s="8">
        <v>93.3</v>
      </c>
      <c r="P17" s="8" t="s">
        <v>20</v>
      </c>
      <c r="Q17" s="8">
        <v>91.5</v>
      </c>
      <c r="R17" s="8" t="s">
        <v>20</v>
      </c>
      <c r="S17" s="8">
        <v>90.6</v>
      </c>
      <c r="T17" s="8" t="s">
        <v>20</v>
      </c>
      <c r="U17" s="8">
        <v>89.5</v>
      </c>
      <c r="V17" s="8" t="s">
        <v>20</v>
      </c>
      <c r="W17" s="8">
        <v>87.8</v>
      </c>
      <c r="X17" s="8" t="s">
        <v>20</v>
      </c>
      <c r="Y17" s="8">
        <v>86.1</v>
      </c>
      <c r="Z17" s="8" t="s">
        <v>20</v>
      </c>
      <c r="AA17" s="8" t="s">
        <v>21</v>
      </c>
    </row>
    <row r="18" spans="2:27" ht="15.75" customHeight="1">
      <c r="B18" s="8" t="s">
        <v>29</v>
      </c>
      <c r="C18" s="8">
        <v>93.7</v>
      </c>
      <c r="D18" s="8" t="s">
        <v>20</v>
      </c>
      <c r="E18" s="8">
        <v>93.5</v>
      </c>
      <c r="F18" s="8" t="s">
        <v>20</v>
      </c>
      <c r="G18" s="8">
        <v>94.9</v>
      </c>
      <c r="H18" s="8" t="s">
        <v>20</v>
      </c>
      <c r="I18" s="8">
        <v>96.9</v>
      </c>
      <c r="J18" s="8" t="s">
        <v>20</v>
      </c>
      <c r="K18" s="8">
        <v>91.8</v>
      </c>
      <c r="L18" s="8" t="s">
        <v>20</v>
      </c>
      <c r="M18" s="8">
        <v>92</v>
      </c>
      <c r="N18" s="8" t="s">
        <v>20</v>
      </c>
      <c r="O18" s="8">
        <v>92.7</v>
      </c>
      <c r="P18" s="8" t="s">
        <v>20</v>
      </c>
      <c r="Q18" s="8">
        <v>91.8</v>
      </c>
      <c r="R18" s="8" t="s">
        <v>20</v>
      </c>
      <c r="S18" s="8">
        <v>91.9</v>
      </c>
      <c r="T18" s="8" t="s">
        <v>20</v>
      </c>
      <c r="U18" s="8">
        <v>98.1</v>
      </c>
      <c r="V18" s="8" t="s">
        <v>20</v>
      </c>
      <c r="W18" s="8">
        <v>97.9</v>
      </c>
      <c r="X18" s="8" t="s">
        <v>23</v>
      </c>
      <c r="Y18" s="8">
        <v>98</v>
      </c>
      <c r="Z18" s="8" t="s">
        <v>20</v>
      </c>
      <c r="AA18" s="8" t="s">
        <v>21</v>
      </c>
    </row>
    <row r="19" spans="2:27" ht="15.75" customHeight="1">
      <c r="B19" s="8" t="s">
        <v>30</v>
      </c>
      <c r="C19" s="8">
        <v>87.7</v>
      </c>
      <c r="D19" s="8" t="s">
        <v>20</v>
      </c>
      <c r="E19" s="8">
        <v>88.4</v>
      </c>
      <c r="F19" s="8" t="s">
        <v>20</v>
      </c>
      <c r="G19" s="8">
        <v>86.4</v>
      </c>
      <c r="H19" s="8" t="s">
        <v>20</v>
      </c>
      <c r="I19" s="8">
        <v>85.5</v>
      </c>
      <c r="J19" s="8" t="s">
        <v>20</v>
      </c>
      <c r="K19" s="8">
        <v>86.6</v>
      </c>
      <c r="L19" s="8" t="s">
        <v>20</v>
      </c>
      <c r="M19" s="8">
        <v>93</v>
      </c>
      <c r="N19" s="8" t="s">
        <v>20</v>
      </c>
      <c r="O19" s="8">
        <v>94.5</v>
      </c>
      <c r="P19" s="8" t="s">
        <v>20</v>
      </c>
      <c r="Q19" s="8">
        <v>95.6</v>
      </c>
      <c r="R19" s="8" t="s">
        <v>20</v>
      </c>
      <c r="S19" s="8">
        <v>96</v>
      </c>
      <c r="T19" s="8" t="s">
        <v>20</v>
      </c>
      <c r="U19" s="8">
        <v>96.2</v>
      </c>
      <c r="V19" s="8" t="s">
        <v>20</v>
      </c>
      <c r="W19" s="8">
        <v>96.4</v>
      </c>
      <c r="X19" s="8" t="s">
        <v>20</v>
      </c>
      <c r="Y19" s="8">
        <v>96.5</v>
      </c>
      <c r="Z19" s="8" t="s">
        <v>20</v>
      </c>
      <c r="AA19" s="8" t="s">
        <v>21</v>
      </c>
    </row>
    <row r="20" spans="2:27" ht="15.75" customHeight="1">
      <c r="B20" s="8" t="s">
        <v>31</v>
      </c>
      <c r="C20" s="8">
        <v>86.1</v>
      </c>
      <c r="D20" s="8" t="s">
        <v>20</v>
      </c>
      <c r="E20" s="8">
        <v>85.1</v>
      </c>
      <c r="F20" s="8" t="s">
        <v>20</v>
      </c>
      <c r="G20" s="8">
        <v>91.8</v>
      </c>
      <c r="H20" s="8" t="s">
        <v>20</v>
      </c>
      <c r="I20" s="8">
        <v>95.8</v>
      </c>
      <c r="J20" s="8" t="s">
        <v>20</v>
      </c>
      <c r="K20" s="8">
        <v>97.9</v>
      </c>
      <c r="L20" s="8" t="s">
        <v>20</v>
      </c>
      <c r="M20" s="8">
        <v>94.7</v>
      </c>
      <c r="N20" s="8" t="s">
        <v>20</v>
      </c>
      <c r="O20" s="8">
        <v>93.8</v>
      </c>
      <c r="P20" s="8" t="s">
        <v>20</v>
      </c>
      <c r="Q20" s="8">
        <v>95.3</v>
      </c>
      <c r="R20" s="8" t="s">
        <v>20</v>
      </c>
      <c r="S20" s="8">
        <v>96.1</v>
      </c>
      <c r="T20" s="8" t="s">
        <v>20</v>
      </c>
      <c r="U20" s="8">
        <v>90.4</v>
      </c>
      <c r="V20" s="8" t="s">
        <v>23</v>
      </c>
      <c r="W20" s="8">
        <v>89.9</v>
      </c>
      <c r="X20" s="8" t="s">
        <v>20</v>
      </c>
      <c r="Y20" s="8">
        <v>90</v>
      </c>
      <c r="Z20" s="8" t="s">
        <v>20</v>
      </c>
      <c r="AA20" s="8" t="s">
        <v>21</v>
      </c>
    </row>
    <row r="21" spans="2:27" ht="15.75" customHeight="1">
      <c r="B21" s="8" t="s">
        <v>32</v>
      </c>
      <c r="C21" s="8">
        <v>72.599999999999994</v>
      </c>
      <c r="D21" s="8" t="s">
        <v>23</v>
      </c>
      <c r="E21" s="8">
        <v>72.599999999999994</v>
      </c>
      <c r="F21" s="8" t="s">
        <v>23</v>
      </c>
      <c r="G21" s="8">
        <v>72.5</v>
      </c>
      <c r="H21" s="8" t="s">
        <v>23</v>
      </c>
      <c r="I21" s="8">
        <v>71.3</v>
      </c>
      <c r="J21" s="8" t="s">
        <v>23</v>
      </c>
      <c r="K21" s="8">
        <v>70.400000000000006</v>
      </c>
      <c r="L21" s="8" t="s">
        <v>23</v>
      </c>
      <c r="M21" s="8">
        <v>70.900000000000006</v>
      </c>
      <c r="N21" s="8" t="s">
        <v>23</v>
      </c>
      <c r="O21" s="8">
        <v>71.599999999999994</v>
      </c>
      <c r="P21" s="8" t="s">
        <v>23</v>
      </c>
      <c r="Q21" s="8">
        <v>72.2</v>
      </c>
      <c r="R21" s="8" t="s">
        <v>23</v>
      </c>
      <c r="S21" s="8">
        <v>73.599999999999994</v>
      </c>
      <c r="T21" s="8" t="s">
        <v>23</v>
      </c>
      <c r="U21" s="8">
        <v>100</v>
      </c>
      <c r="V21" s="8" t="s">
        <v>20</v>
      </c>
      <c r="W21" s="8">
        <v>98.6</v>
      </c>
      <c r="X21" s="8" t="s">
        <v>23</v>
      </c>
      <c r="Y21" s="8">
        <v>99.1</v>
      </c>
      <c r="Z21" s="8" t="s">
        <v>20</v>
      </c>
      <c r="AA21" s="8" t="s">
        <v>21</v>
      </c>
    </row>
    <row r="22" spans="2:27" ht="15.75" customHeight="1">
      <c r="B22" s="8" t="s">
        <v>33</v>
      </c>
      <c r="C22" s="8">
        <v>70.2</v>
      </c>
      <c r="D22" s="8" t="s">
        <v>20</v>
      </c>
      <c r="E22" s="8">
        <v>68.2</v>
      </c>
      <c r="F22" s="8" t="s">
        <v>20</v>
      </c>
      <c r="G22" s="8">
        <v>67.2</v>
      </c>
      <c r="H22" s="8" t="s">
        <v>20</v>
      </c>
      <c r="I22" s="8">
        <v>66.3</v>
      </c>
      <c r="J22" s="8" t="s">
        <v>20</v>
      </c>
      <c r="K22" s="8">
        <v>67.400000000000006</v>
      </c>
      <c r="L22" s="8" t="s">
        <v>20</v>
      </c>
      <c r="M22" s="8">
        <v>68.5</v>
      </c>
      <c r="N22" s="8" t="s">
        <v>20</v>
      </c>
      <c r="O22" s="8">
        <v>66.099999999999994</v>
      </c>
      <c r="P22" s="8" t="s">
        <v>20</v>
      </c>
      <c r="Q22" s="8">
        <v>68.900000000000006</v>
      </c>
      <c r="R22" s="8" t="s">
        <v>20</v>
      </c>
      <c r="S22" s="8" t="s">
        <v>21</v>
      </c>
      <c r="T22" s="8" t="s">
        <v>20</v>
      </c>
      <c r="U22" s="8">
        <v>74</v>
      </c>
      <c r="V22" s="8" t="s">
        <v>20</v>
      </c>
      <c r="W22" s="8">
        <v>76</v>
      </c>
      <c r="X22" s="8" t="s">
        <v>20</v>
      </c>
      <c r="Y22" s="8">
        <v>75.2</v>
      </c>
      <c r="Z22" s="8" t="s">
        <v>20</v>
      </c>
      <c r="AA22" s="8" t="s">
        <v>21</v>
      </c>
    </row>
    <row r="23" spans="2:27" ht="15.75" customHeight="1">
      <c r="B23" s="8" t="s">
        <v>34</v>
      </c>
      <c r="C23" s="8">
        <v>100</v>
      </c>
      <c r="D23" s="8" t="s">
        <v>20</v>
      </c>
      <c r="E23" s="8">
        <v>100</v>
      </c>
      <c r="F23" s="8" t="s">
        <v>20</v>
      </c>
      <c r="G23" s="8">
        <v>100</v>
      </c>
      <c r="H23" s="8" t="s">
        <v>20</v>
      </c>
      <c r="I23" s="8">
        <v>99.6</v>
      </c>
      <c r="J23" s="8" t="s">
        <v>20</v>
      </c>
      <c r="K23" s="8">
        <v>99.3</v>
      </c>
      <c r="L23" s="8" t="s">
        <v>20</v>
      </c>
      <c r="M23" s="8">
        <v>98.2</v>
      </c>
      <c r="N23" s="8" t="s">
        <v>20</v>
      </c>
      <c r="O23" s="8">
        <v>97.9</v>
      </c>
      <c r="P23" s="8" t="s">
        <v>20</v>
      </c>
      <c r="Q23" s="8">
        <v>98.4</v>
      </c>
      <c r="R23" s="8" t="s">
        <v>20</v>
      </c>
      <c r="S23" s="8">
        <v>98.4</v>
      </c>
      <c r="T23" s="8" t="s">
        <v>20</v>
      </c>
      <c r="U23" s="8">
        <v>97.9</v>
      </c>
      <c r="V23" s="8" t="s">
        <v>20</v>
      </c>
      <c r="W23" s="8">
        <v>97.7</v>
      </c>
      <c r="X23" s="8" t="s">
        <v>20</v>
      </c>
      <c r="Y23" s="8">
        <v>97.4</v>
      </c>
      <c r="Z23" s="8" t="s">
        <v>20</v>
      </c>
      <c r="AA23" s="8" t="s">
        <v>21</v>
      </c>
    </row>
    <row r="24" spans="2:27" ht="15.75" customHeight="1">
      <c r="B24" s="8" t="s">
        <v>35</v>
      </c>
      <c r="C24" s="8">
        <v>100</v>
      </c>
      <c r="D24" s="8" t="s">
        <v>20</v>
      </c>
      <c r="E24" s="8">
        <v>100</v>
      </c>
      <c r="F24" s="8" t="s">
        <v>20</v>
      </c>
      <c r="G24" s="8">
        <v>100</v>
      </c>
      <c r="H24" s="8" t="s">
        <v>20</v>
      </c>
      <c r="I24" s="8">
        <v>100</v>
      </c>
      <c r="J24" s="8" t="s">
        <v>20</v>
      </c>
      <c r="K24" s="8">
        <v>100</v>
      </c>
      <c r="L24" s="8" t="s">
        <v>20</v>
      </c>
      <c r="M24" s="8">
        <v>100</v>
      </c>
      <c r="N24" s="8" t="s">
        <v>20</v>
      </c>
      <c r="O24" s="8">
        <v>100</v>
      </c>
      <c r="P24" s="8" t="s">
        <v>20</v>
      </c>
      <c r="Q24" s="8">
        <v>100</v>
      </c>
      <c r="R24" s="8" t="s">
        <v>20</v>
      </c>
      <c r="S24" s="8">
        <v>100</v>
      </c>
      <c r="T24" s="8" t="s">
        <v>20</v>
      </c>
      <c r="U24" s="8">
        <v>100</v>
      </c>
      <c r="V24" s="8" t="s">
        <v>20</v>
      </c>
      <c r="W24" s="8">
        <v>100</v>
      </c>
      <c r="X24" s="8" t="s">
        <v>20</v>
      </c>
      <c r="Y24" s="8">
        <v>100</v>
      </c>
      <c r="Z24" s="8" t="s">
        <v>20</v>
      </c>
      <c r="AA24" s="8" t="s">
        <v>21</v>
      </c>
    </row>
    <row r="25" spans="2:27" ht="15.75" customHeight="1">
      <c r="B25" s="8" t="s">
        <v>36</v>
      </c>
      <c r="C25" s="8">
        <v>100</v>
      </c>
      <c r="D25" s="8" t="s">
        <v>20</v>
      </c>
      <c r="E25" s="8">
        <v>100</v>
      </c>
      <c r="F25" s="8" t="s">
        <v>20</v>
      </c>
      <c r="G25" s="8">
        <v>100</v>
      </c>
      <c r="H25" s="8" t="s">
        <v>20</v>
      </c>
      <c r="I25" s="8">
        <v>100</v>
      </c>
      <c r="J25" s="8" t="s">
        <v>20</v>
      </c>
      <c r="K25" s="8">
        <v>100</v>
      </c>
      <c r="L25" s="8" t="s">
        <v>20</v>
      </c>
      <c r="M25" s="8">
        <v>100</v>
      </c>
      <c r="N25" s="8" t="s">
        <v>20</v>
      </c>
      <c r="O25" s="8">
        <v>100</v>
      </c>
      <c r="P25" s="8" t="s">
        <v>20</v>
      </c>
      <c r="Q25" s="8">
        <v>100</v>
      </c>
      <c r="R25" s="8" t="s">
        <v>20</v>
      </c>
      <c r="S25" s="8">
        <v>99.8</v>
      </c>
      <c r="T25" s="8" t="s">
        <v>20</v>
      </c>
      <c r="U25" s="8">
        <v>99</v>
      </c>
      <c r="V25" s="8" t="s">
        <v>20</v>
      </c>
      <c r="W25" s="8">
        <v>99.1</v>
      </c>
      <c r="X25" s="8" t="s">
        <v>20</v>
      </c>
      <c r="Y25" s="8">
        <v>99.2</v>
      </c>
      <c r="Z25" s="8" t="s">
        <v>20</v>
      </c>
      <c r="AA25" s="8" t="s">
        <v>21</v>
      </c>
    </row>
    <row r="26" spans="2:27" ht="15.75" customHeight="1">
      <c r="B26" s="8" t="s">
        <v>37</v>
      </c>
      <c r="C26" s="8">
        <v>70.400000000000006</v>
      </c>
      <c r="D26" s="8" t="s">
        <v>20</v>
      </c>
      <c r="E26" s="8">
        <v>68.3</v>
      </c>
      <c r="F26" s="8" t="s">
        <v>20</v>
      </c>
      <c r="G26" s="8">
        <v>68</v>
      </c>
      <c r="H26" s="8" t="s">
        <v>20</v>
      </c>
      <c r="I26" s="8">
        <v>70.3</v>
      </c>
      <c r="J26" s="8" t="s">
        <v>20</v>
      </c>
      <c r="K26" s="8">
        <v>73.599999999999994</v>
      </c>
      <c r="L26" s="8" t="s">
        <v>20</v>
      </c>
      <c r="M26" s="8">
        <v>83</v>
      </c>
      <c r="N26" s="8" t="s">
        <v>20</v>
      </c>
      <c r="O26" s="8">
        <v>82.7</v>
      </c>
      <c r="P26" s="8" t="s">
        <v>20</v>
      </c>
      <c r="Q26" s="8">
        <v>86.7</v>
      </c>
      <c r="R26" s="8" t="s">
        <v>20</v>
      </c>
      <c r="S26" s="8">
        <v>84.7</v>
      </c>
      <c r="T26" s="8" t="s">
        <v>20</v>
      </c>
      <c r="U26" s="8">
        <v>85.3</v>
      </c>
      <c r="V26" s="8" t="s">
        <v>20</v>
      </c>
      <c r="W26" s="8">
        <v>85</v>
      </c>
      <c r="X26" s="8" t="s">
        <v>20</v>
      </c>
      <c r="Y26" s="8">
        <v>83.8</v>
      </c>
      <c r="Z26" s="8" t="s">
        <v>20</v>
      </c>
      <c r="AA26" s="8" t="s">
        <v>21</v>
      </c>
    </row>
    <row r="27" spans="2:27" ht="15.75" customHeight="1">
      <c r="B27" s="8" t="s">
        <v>38</v>
      </c>
      <c r="C27" s="8">
        <v>67.099999999999994</v>
      </c>
      <c r="D27" s="8" t="s">
        <v>20</v>
      </c>
      <c r="E27" s="8">
        <v>70.5</v>
      </c>
      <c r="F27" s="8" t="s">
        <v>20</v>
      </c>
      <c r="G27" s="8">
        <v>85.7</v>
      </c>
      <c r="H27" s="8" t="s">
        <v>20</v>
      </c>
      <c r="I27" s="8">
        <v>85.5</v>
      </c>
      <c r="J27" s="8" t="s">
        <v>20</v>
      </c>
      <c r="K27" s="8">
        <v>88.4</v>
      </c>
      <c r="L27" s="8" t="s">
        <v>20</v>
      </c>
      <c r="M27" s="8">
        <v>88.4</v>
      </c>
      <c r="N27" s="8" t="s">
        <v>20</v>
      </c>
      <c r="O27" s="8">
        <v>89.4</v>
      </c>
      <c r="P27" s="8" t="s">
        <v>20</v>
      </c>
      <c r="Q27" s="8">
        <v>90.5</v>
      </c>
      <c r="R27" s="8" t="s">
        <v>20</v>
      </c>
      <c r="S27" s="8">
        <v>91.7</v>
      </c>
      <c r="T27" s="8" t="s">
        <v>20</v>
      </c>
      <c r="U27" s="8">
        <v>90.3</v>
      </c>
      <c r="V27" s="8" t="s">
        <v>20</v>
      </c>
      <c r="W27" s="8">
        <v>92.7</v>
      </c>
      <c r="X27" s="8" t="s">
        <v>20</v>
      </c>
      <c r="Y27" s="8">
        <v>93.3</v>
      </c>
      <c r="Z27" s="8" t="s">
        <v>20</v>
      </c>
      <c r="AA27" s="8" t="s">
        <v>21</v>
      </c>
    </row>
    <row r="28" spans="2:27" ht="15.75" customHeight="1">
      <c r="B28" s="8" t="s">
        <v>39</v>
      </c>
      <c r="C28" s="8">
        <v>61.1</v>
      </c>
      <c r="D28" s="8" t="s">
        <v>20</v>
      </c>
      <c r="E28" s="8">
        <v>64.3</v>
      </c>
      <c r="F28" s="8" t="s">
        <v>20</v>
      </c>
      <c r="G28" s="8">
        <v>69.3</v>
      </c>
      <c r="H28" s="8" t="s">
        <v>20</v>
      </c>
      <c r="I28" s="8">
        <v>70.5</v>
      </c>
      <c r="J28" s="8" t="s">
        <v>20</v>
      </c>
      <c r="K28" s="8">
        <v>72.3</v>
      </c>
      <c r="L28" s="8" t="s">
        <v>20</v>
      </c>
      <c r="M28" s="8">
        <v>78.099999999999994</v>
      </c>
      <c r="N28" s="8" t="s">
        <v>20</v>
      </c>
      <c r="O28" s="8">
        <v>79.7</v>
      </c>
      <c r="P28" s="8" t="s">
        <v>20</v>
      </c>
      <c r="Q28" s="8">
        <v>82.1</v>
      </c>
      <c r="R28" s="8" t="s">
        <v>20</v>
      </c>
      <c r="S28" s="8">
        <v>84.3</v>
      </c>
      <c r="T28" s="8" t="s">
        <v>20</v>
      </c>
      <c r="U28" s="8">
        <v>83.8</v>
      </c>
      <c r="V28" s="8" t="s">
        <v>20</v>
      </c>
      <c r="W28" s="8">
        <v>84.2</v>
      </c>
      <c r="X28" s="8" t="s">
        <v>20</v>
      </c>
      <c r="Y28" s="8">
        <v>84.8</v>
      </c>
      <c r="Z28" s="8" t="s">
        <v>20</v>
      </c>
      <c r="AA28" s="8" t="s">
        <v>21</v>
      </c>
    </row>
    <row r="29" spans="2:27" ht="15.75" customHeight="1">
      <c r="B29" s="8" t="s">
        <v>40</v>
      </c>
      <c r="C29" s="8">
        <v>95.3</v>
      </c>
      <c r="D29" s="8" t="s">
        <v>20</v>
      </c>
      <c r="E29" s="8">
        <v>97.7</v>
      </c>
      <c r="F29" s="8" t="s">
        <v>20</v>
      </c>
      <c r="G29" s="8">
        <v>83.5</v>
      </c>
      <c r="H29" s="8" t="s">
        <v>20</v>
      </c>
      <c r="I29" s="8">
        <v>89.5</v>
      </c>
      <c r="J29" s="8" t="s">
        <v>20</v>
      </c>
      <c r="K29" s="8">
        <v>94.8</v>
      </c>
      <c r="L29" s="8" t="s">
        <v>20</v>
      </c>
      <c r="M29" s="8">
        <v>95</v>
      </c>
      <c r="N29" s="8" t="s">
        <v>20</v>
      </c>
      <c r="O29" s="8">
        <v>93.9</v>
      </c>
      <c r="P29" s="8" t="s">
        <v>20</v>
      </c>
      <c r="Q29" s="8">
        <v>94.3</v>
      </c>
      <c r="R29" s="8" t="s">
        <v>20</v>
      </c>
      <c r="S29" s="8">
        <v>94.6</v>
      </c>
      <c r="T29" s="8" t="s">
        <v>20</v>
      </c>
      <c r="U29" s="8">
        <v>94.6</v>
      </c>
      <c r="V29" s="8" t="s">
        <v>20</v>
      </c>
      <c r="W29" s="8">
        <v>95.6</v>
      </c>
      <c r="X29" s="8" t="s">
        <v>20</v>
      </c>
      <c r="Y29" s="8">
        <v>97.8</v>
      </c>
      <c r="Z29" s="8" t="s">
        <v>20</v>
      </c>
      <c r="AA29" s="8" t="s">
        <v>21</v>
      </c>
    </row>
    <row r="30" spans="2:27" ht="15.75" customHeight="1">
      <c r="B30" s="8" t="s">
        <v>41</v>
      </c>
      <c r="C30" s="8">
        <v>92.5</v>
      </c>
      <c r="D30" s="8" t="s">
        <v>20</v>
      </c>
      <c r="E30" s="8">
        <v>93.3</v>
      </c>
      <c r="F30" s="8" t="s">
        <v>20</v>
      </c>
      <c r="G30" s="8">
        <v>94.7</v>
      </c>
      <c r="H30" s="8" t="s">
        <v>20</v>
      </c>
      <c r="I30" s="8">
        <v>95.1</v>
      </c>
      <c r="J30" s="8" t="s">
        <v>20</v>
      </c>
      <c r="K30" s="8">
        <v>93.9</v>
      </c>
      <c r="L30" s="8" t="s">
        <v>20</v>
      </c>
      <c r="M30" s="8">
        <v>94.5</v>
      </c>
      <c r="N30" s="8" t="s">
        <v>20</v>
      </c>
      <c r="O30" s="8">
        <v>95.1</v>
      </c>
      <c r="P30" s="8" t="s">
        <v>20</v>
      </c>
      <c r="Q30" s="8">
        <v>94.6</v>
      </c>
      <c r="R30" s="8" t="s">
        <v>20</v>
      </c>
      <c r="S30" s="8">
        <v>94.8</v>
      </c>
      <c r="T30" s="8" t="s">
        <v>20</v>
      </c>
      <c r="U30" s="8">
        <v>94.3</v>
      </c>
      <c r="V30" s="8" t="s">
        <v>20</v>
      </c>
      <c r="W30" s="8">
        <v>94.5</v>
      </c>
      <c r="X30" s="8" t="s">
        <v>20</v>
      </c>
      <c r="Y30" s="8">
        <v>94.5</v>
      </c>
      <c r="Z30" s="8" t="s">
        <v>20</v>
      </c>
      <c r="AA30" s="8" t="s">
        <v>21</v>
      </c>
    </row>
    <row r="31" spans="2:27" ht="15.75" customHeight="1">
      <c r="B31" s="8" t="s">
        <v>42</v>
      </c>
      <c r="C31" s="8">
        <v>95</v>
      </c>
      <c r="D31" s="8" t="s">
        <v>20</v>
      </c>
      <c r="E31" s="8">
        <v>92.6</v>
      </c>
      <c r="F31" s="8" t="s">
        <v>20</v>
      </c>
      <c r="G31" s="8">
        <v>98.7</v>
      </c>
      <c r="H31" s="8" t="s">
        <v>20</v>
      </c>
      <c r="I31" s="8">
        <v>97.5</v>
      </c>
      <c r="J31" s="8" t="s">
        <v>20</v>
      </c>
      <c r="K31" s="8">
        <v>94.4</v>
      </c>
      <c r="L31" s="8" t="s">
        <v>20</v>
      </c>
      <c r="M31" s="8">
        <v>98.2</v>
      </c>
      <c r="N31" s="8" t="s">
        <v>20</v>
      </c>
      <c r="O31" s="8">
        <v>99.2</v>
      </c>
      <c r="P31" s="8" t="s">
        <v>20</v>
      </c>
      <c r="Q31" s="8">
        <v>97.8</v>
      </c>
      <c r="R31" s="8" t="s">
        <v>20</v>
      </c>
      <c r="S31" s="8">
        <v>94.6</v>
      </c>
      <c r="T31" s="8" t="s">
        <v>20</v>
      </c>
      <c r="U31" s="8">
        <v>98.6</v>
      </c>
      <c r="V31" s="8" t="s">
        <v>20</v>
      </c>
      <c r="W31" s="8">
        <v>100</v>
      </c>
      <c r="X31" s="8" t="s">
        <v>43</v>
      </c>
      <c r="Y31" s="8">
        <v>100</v>
      </c>
      <c r="Z31" s="8" t="s">
        <v>20</v>
      </c>
      <c r="AA31" s="8" t="s">
        <v>21</v>
      </c>
    </row>
    <row r="32" spans="2:27" ht="15.75" customHeight="1">
      <c r="B32" s="8" t="s">
        <v>44</v>
      </c>
      <c r="C32" s="8">
        <v>98.1</v>
      </c>
      <c r="D32" s="8" t="s">
        <v>20</v>
      </c>
      <c r="E32" s="8">
        <v>99.1</v>
      </c>
      <c r="F32" s="8" t="s">
        <v>20</v>
      </c>
      <c r="G32" s="8">
        <v>73</v>
      </c>
      <c r="H32" s="8" t="s">
        <v>23</v>
      </c>
      <c r="I32" s="8">
        <v>74</v>
      </c>
      <c r="J32" s="8" t="s">
        <v>23</v>
      </c>
      <c r="K32" s="8">
        <v>73.400000000000006</v>
      </c>
      <c r="L32" s="8" t="s">
        <v>23</v>
      </c>
      <c r="M32" s="8">
        <v>74.2</v>
      </c>
      <c r="N32" s="8" t="s">
        <v>23</v>
      </c>
      <c r="O32" s="8">
        <v>98.9</v>
      </c>
      <c r="P32" s="8" t="s">
        <v>20</v>
      </c>
      <c r="Q32" s="8">
        <v>99.5</v>
      </c>
      <c r="R32" s="8" t="s">
        <v>20</v>
      </c>
      <c r="S32" s="8">
        <v>99.5</v>
      </c>
      <c r="T32" s="8" t="s">
        <v>20</v>
      </c>
      <c r="U32" s="8">
        <v>99.6</v>
      </c>
      <c r="V32" s="8" t="s">
        <v>20</v>
      </c>
      <c r="W32" s="8">
        <v>99.6</v>
      </c>
      <c r="X32" s="8" t="s">
        <v>20</v>
      </c>
      <c r="Y32" s="8">
        <v>99.6</v>
      </c>
      <c r="Z32" s="8" t="s">
        <v>20</v>
      </c>
      <c r="AA32" s="8" t="s">
        <v>21</v>
      </c>
    </row>
    <row r="33" spans="2:27" ht="15.75" customHeight="1">
      <c r="B33" s="8" t="s">
        <v>45</v>
      </c>
      <c r="C33" s="8">
        <v>86</v>
      </c>
      <c r="D33" s="8" t="s">
        <v>20</v>
      </c>
      <c r="E33" s="8">
        <v>86.9</v>
      </c>
      <c r="F33" s="8" t="s">
        <v>20</v>
      </c>
      <c r="G33" s="8">
        <v>88</v>
      </c>
      <c r="H33" s="8" t="s">
        <v>20</v>
      </c>
      <c r="I33" s="8">
        <v>87.6</v>
      </c>
      <c r="J33" s="8" t="s">
        <v>20</v>
      </c>
      <c r="K33" s="8">
        <v>87.5</v>
      </c>
      <c r="L33" s="8" t="s">
        <v>20</v>
      </c>
      <c r="M33" s="8">
        <v>88.1</v>
      </c>
      <c r="N33" s="8" t="s">
        <v>20</v>
      </c>
      <c r="O33" s="8">
        <v>88.8</v>
      </c>
      <c r="P33" s="8" t="s">
        <v>20</v>
      </c>
      <c r="Q33" s="8">
        <v>90.3</v>
      </c>
      <c r="R33" s="8" t="s">
        <v>20</v>
      </c>
      <c r="S33" s="8">
        <v>91.3</v>
      </c>
      <c r="T33" s="8" t="s">
        <v>20</v>
      </c>
      <c r="U33" s="8">
        <v>92.1</v>
      </c>
      <c r="V33" s="8" t="s">
        <v>20</v>
      </c>
      <c r="W33" s="8">
        <v>94.3</v>
      </c>
      <c r="X33" s="8" t="s">
        <v>20</v>
      </c>
      <c r="Y33" s="8">
        <v>93.8</v>
      </c>
      <c r="Z33" s="8" t="s">
        <v>20</v>
      </c>
      <c r="AA33" s="8" t="s">
        <v>21</v>
      </c>
    </row>
    <row r="34" spans="2:27" ht="15.75" customHeight="1">
      <c r="B34" s="8" t="s">
        <v>46</v>
      </c>
      <c r="C34" s="8">
        <v>58.5</v>
      </c>
      <c r="D34" s="8" t="s">
        <v>20</v>
      </c>
      <c r="E34" s="8">
        <v>58.4</v>
      </c>
      <c r="F34" s="8" t="s">
        <v>20</v>
      </c>
      <c r="G34" s="8">
        <v>59.6</v>
      </c>
      <c r="H34" s="8" t="s">
        <v>20</v>
      </c>
      <c r="I34" s="8">
        <v>60.9</v>
      </c>
      <c r="J34" s="8" t="s">
        <v>20</v>
      </c>
      <c r="K34" s="8">
        <v>62.1</v>
      </c>
      <c r="L34" s="8" t="s">
        <v>20</v>
      </c>
      <c r="M34" s="8">
        <v>64</v>
      </c>
      <c r="N34" s="8" t="s">
        <v>20</v>
      </c>
      <c r="O34" s="8">
        <v>66.8</v>
      </c>
      <c r="P34" s="8" t="s">
        <v>20</v>
      </c>
      <c r="Q34" s="8">
        <v>67.5</v>
      </c>
      <c r="R34" s="8" t="s">
        <v>20</v>
      </c>
      <c r="S34" s="8">
        <v>70.900000000000006</v>
      </c>
      <c r="T34" s="8" t="s">
        <v>20</v>
      </c>
      <c r="U34" s="8">
        <v>76.3</v>
      </c>
      <c r="V34" s="8" t="s">
        <v>20</v>
      </c>
      <c r="W34" s="8">
        <v>78.400000000000006</v>
      </c>
      <c r="X34" s="8" t="s">
        <v>20</v>
      </c>
      <c r="Y34" s="8">
        <v>84.3</v>
      </c>
      <c r="Z34" s="8" t="s">
        <v>20</v>
      </c>
      <c r="AA34" s="8" t="s">
        <v>21</v>
      </c>
    </row>
    <row r="35" spans="2:27" ht="15.75" customHeight="1">
      <c r="B35" s="8" t="s">
        <v>47</v>
      </c>
      <c r="C35" s="8">
        <v>79.3</v>
      </c>
      <c r="D35" s="8" t="s">
        <v>20</v>
      </c>
      <c r="E35" s="8">
        <v>80.3</v>
      </c>
      <c r="F35" s="8" t="s">
        <v>20</v>
      </c>
      <c r="G35" s="8">
        <v>81.900000000000006</v>
      </c>
      <c r="H35" s="8" t="s">
        <v>20</v>
      </c>
      <c r="I35" s="8">
        <v>82.8</v>
      </c>
      <c r="J35" s="8" t="s">
        <v>20</v>
      </c>
      <c r="K35" s="8">
        <v>84</v>
      </c>
      <c r="L35" s="8" t="s">
        <v>20</v>
      </c>
      <c r="M35" s="8">
        <v>84.5</v>
      </c>
      <c r="N35" s="8" t="s">
        <v>20</v>
      </c>
      <c r="O35" s="8">
        <v>87.9</v>
      </c>
      <c r="P35" s="8" t="s">
        <v>20</v>
      </c>
      <c r="Q35" s="8">
        <v>88.7</v>
      </c>
      <c r="R35" s="8" t="s">
        <v>20</v>
      </c>
      <c r="S35" s="8">
        <v>90.1</v>
      </c>
      <c r="T35" s="8" t="s">
        <v>20</v>
      </c>
      <c r="U35" s="8">
        <v>91.1</v>
      </c>
      <c r="V35" s="8" t="s">
        <v>20</v>
      </c>
      <c r="W35" s="8">
        <v>93.8</v>
      </c>
      <c r="X35" s="8" t="s">
        <v>20</v>
      </c>
      <c r="Y35" s="8">
        <v>95</v>
      </c>
      <c r="Z35" s="8" t="s">
        <v>20</v>
      </c>
      <c r="AA35" s="8" t="s">
        <v>21</v>
      </c>
    </row>
    <row r="36" spans="2:27" ht="15.75" customHeight="1">
      <c r="B36" s="8" t="s">
        <v>48</v>
      </c>
      <c r="C36" s="8">
        <v>68.5</v>
      </c>
      <c r="D36" s="8" t="s">
        <v>20</v>
      </c>
      <c r="E36" s="8">
        <v>72.3</v>
      </c>
      <c r="F36" s="8" t="s">
        <v>20</v>
      </c>
      <c r="G36" s="8">
        <v>75</v>
      </c>
      <c r="H36" s="8" t="s">
        <v>20</v>
      </c>
      <c r="I36" s="8">
        <v>82.1</v>
      </c>
      <c r="J36" s="8" t="s">
        <v>20</v>
      </c>
      <c r="K36" s="8">
        <v>82.6</v>
      </c>
      <c r="L36" s="8" t="s">
        <v>20</v>
      </c>
      <c r="M36" s="8">
        <v>82.9</v>
      </c>
      <c r="N36" s="8" t="s">
        <v>20</v>
      </c>
      <c r="O36" s="8">
        <v>85</v>
      </c>
      <c r="P36" s="8" t="s">
        <v>20</v>
      </c>
      <c r="Q36" s="8">
        <v>88.5</v>
      </c>
      <c r="R36" s="8" t="s">
        <v>20</v>
      </c>
      <c r="S36" s="8">
        <v>88</v>
      </c>
      <c r="T36" s="8" t="s">
        <v>20</v>
      </c>
      <c r="U36" s="8">
        <v>87.2</v>
      </c>
      <c r="V36" s="8" t="s">
        <v>20</v>
      </c>
      <c r="W36" s="8">
        <v>86.4</v>
      </c>
      <c r="X36" s="8" t="s">
        <v>20</v>
      </c>
      <c r="Y36" s="8">
        <v>85.5</v>
      </c>
      <c r="Z36" s="8" t="s">
        <v>20</v>
      </c>
      <c r="AA36" s="8" t="s">
        <v>21</v>
      </c>
    </row>
    <row r="37" spans="2:27" ht="15.75" customHeight="1">
      <c r="B37" s="8" t="s">
        <v>49</v>
      </c>
      <c r="C37" s="8">
        <v>86</v>
      </c>
      <c r="D37" s="8" t="s">
        <v>23</v>
      </c>
      <c r="E37" s="8">
        <v>86.8</v>
      </c>
      <c r="F37" s="8" t="s">
        <v>23</v>
      </c>
      <c r="G37" s="8">
        <v>86.2</v>
      </c>
      <c r="H37" s="8" t="s">
        <v>23</v>
      </c>
      <c r="I37" s="8">
        <v>86.4</v>
      </c>
      <c r="J37" s="8" t="s">
        <v>23</v>
      </c>
      <c r="K37" s="8">
        <v>86.6</v>
      </c>
      <c r="L37" s="8" t="s">
        <v>23</v>
      </c>
      <c r="M37" s="8">
        <v>81.599999999999994</v>
      </c>
      <c r="N37" s="8" t="s">
        <v>20</v>
      </c>
      <c r="O37" s="8">
        <v>84.1</v>
      </c>
      <c r="P37" s="8" t="s">
        <v>20</v>
      </c>
      <c r="Q37" s="8">
        <v>86.3</v>
      </c>
      <c r="R37" s="8" t="s">
        <v>20</v>
      </c>
      <c r="S37" s="8">
        <v>87.7</v>
      </c>
      <c r="T37" s="8" t="s">
        <v>20</v>
      </c>
      <c r="U37" s="8">
        <v>88.5</v>
      </c>
      <c r="V37" s="8" t="s">
        <v>20</v>
      </c>
      <c r="W37" s="8">
        <v>89.8</v>
      </c>
      <c r="X37" s="8" t="s">
        <v>20</v>
      </c>
      <c r="Y37" s="8">
        <v>90.9</v>
      </c>
      <c r="Z37" s="8" t="s">
        <v>20</v>
      </c>
      <c r="AA37" s="8" t="s">
        <v>21</v>
      </c>
    </row>
    <row r="38" spans="2:27" ht="15.75" customHeight="1">
      <c r="B38" s="8" t="s">
        <v>50</v>
      </c>
      <c r="C38" s="8">
        <v>76.400000000000006</v>
      </c>
      <c r="D38" s="8" t="s">
        <v>20</v>
      </c>
      <c r="E38" s="8">
        <v>75.400000000000006</v>
      </c>
      <c r="F38" s="8" t="s">
        <v>20</v>
      </c>
      <c r="G38" s="8">
        <v>77.099999999999994</v>
      </c>
      <c r="H38" s="8" t="s">
        <v>20</v>
      </c>
      <c r="I38" s="8">
        <v>78.099999999999994</v>
      </c>
      <c r="J38" s="8" t="s">
        <v>20</v>
      </c>
      <c r="K38" s="8">
        <v>79.3</v>
      </c>
      <c r="L38" s="8" t="s">
        <v>20</v>
      </c>
      <c r="M38" s="8">
        <v>78.7</v>
      </c>
      <c r="N38" s="8" t="s">
        <v>20</v>
      </c>
      <c r="O38" s="8">
        <v>78.8</v>
      </c>
      <c r="P38" s="8" t="s">
        <v>20</v>
      </c>
      <c r="Q38" s="8">
        <v>78.7</v>
      </c>
      <c r="R38" s="8" t="s">
        <v>20</v>
      </c>
      <c r="S38" s="8">
        <v>77.400000000000006</v>
      </c>
      <c r="T38" s="8" t="s">
        <v>20</v>
      </c>
      <c r="U38" s="8">
        <v>76.900000000000006</v>
      </c>
      <c r="V38" s="8" t="s">
        <v>20</v>
      </c>
      <c r="W38" s="8">
        <v>76.900000000000006</v>
      </c>
      <c r="X38" s="8" t="s">
        <v>20</v>
      </c>
      <c r="Y38" s="8">
        <v>77.099999999999994</v>
      </c>
      <c r="Z38" s="8" t="s">
        <v>20</v>
      </c>
      <c r="AA38" s="8" t="s">
        <v>21</v>
      </c>
    </row>
    <row r="39" spans="2:27" ht="15.75" customHeight="1">
      <c r="B39" s="8" t="s">
        <v>51</v>
      </c>
      <c r="C39" s="8">
        <v>62</v>
      </c>
      <c r="D39" s="8" t="s">
        <v>20</v>
      </c>
      <c r="E39" s="8">
        <v>65</v>
      </c>
      <c r="F39" s="8" t="s">
        <v>20</v>
      </c>
      <c r="G39" s="8">
        <v>65.5</v>
      </c>
      <c r="H39" s="8" t="s">
        <v>20</v>
      </c>
      <c r="I39" s="8">
        <v>66.900000000000006</v>
      </c>
      <c r="J39" s="8" t="s">
        <v>20</v>
      </c>
      <c r="K39" s="8">
        <v>66.900000000000006</v>
      </c>
      <c r="L39" s="8" t="s">
        <v>20</v>
      </c>
      <c r="M39" s="8">
        <v>68.099999999999994</v>
      </c>
      <c r="N39" s="8" t="s">
        <v>20</v>
      </c>
      <c r="O39" s="8">
        <v>69.8</v>
      </c>
      <c r="P39" s="8" t="s">
        <v>20</v>
      </c>
      <c r="Q39" s="8">
        <v>70.900000000000006</v>
      </c>
      <c r="R39" s="8" t="s">
        <v>20</v>
      </c>
      <c r="S39" s="8">
        <v>71.900000000000006</v>
      </c>
      <c r="T39" s="8" t="s">
        <v>20</v>
      </c>
      <c r="U39" s="8">
        <v>73.099999999999994</v>
      </c>
      <c r="V39" s="8" t="s">
        <v>20</v>
      </c>
      <c r="W39" s="8">
        <v>74</v>
      </c>
      <c r="X39" s="8" t="s">
        <v>20</v>
      </c>
      <c r="Y39" s="8">
        <v>75.099999999999994</v>
      </c>
      <c r="Z39" s="8" t="s">
        <v>20</v>
      </c>
      <c r="AA39" s="8" t="s">
        <v>21</v>
      </c>
    </row>
    <row r="40" spans="2:27" ht="15.75" customHeight="1">
      <c r="B40" s="8" t="s">
        <v>52</v>
      </c>
      <c r="C40" s="8">
        <v>85.7</v>
      </c>
      <c r="D40" s="8" t="s">
        <v>20</v>
      </c>
      <c r="E40" s="8">
        <v>86.6</v>
      </c>
      <c r="F40" s="8" t="s">
        <v>20</v>
      </c>
      <c r="G40" s="8">
        <v>89.4</v>
      </c>
      <c r="H40" s="8" t="s">
        <v>20</v>
      </c>
      <c r="I40" s="8">
        <v>92.4</v>
      </c>
      <c r="J40" s="8" t="s">
        <v>20</v>
      </c>
      <c r="K40" s="8">
        <v>92.8</v>
      </c>
      <c r="L40" s="8" t="s">
        <v>20</v>
      </c>
      <c r="M40" s="8">
        <v>91.3</v>
      </c>
      <c r="N40" s="8" t="s">
        <v>20</v>
      </c>
      <c r="O40" s="8">
        <v>94</v>
      </c>
      <c r="P40" s="8" t="s">
        <v>20</v>
      </c>
      <c r="Q40" s="8">
        <v>94.6</v>
      </c>
      <c r="R40" s="8" t="s">
        <v>20</v>
      </c>
      <c r="S40" s="8">
        <v>94.7</v>
      </c>
      <c r="T40" s="8" t="s">
        <v>20</v>
      </c>
      <c r="U40" s="8">
        <v>95.1</v>
      </c>
      <c r="V40" s="8" t="s">
        <v>20</v>
      </c>
      <c r="W40" s="8">
        <v>95.3</v>
      </c>
      <c r="X40" s="8" t="s">
        <v>20</v>
      </c>
      <c r="Y40" s="8">
        <v>95.9</v>
      </c>
      <c r="Z40" s="8" t="s">
        <v>20</v>
      </c>
      <c r="AA40" s="8" t="s">
        <v>21</v>
      </c>
    </row>
    <row r="41" spans="2:27" ht="15.75" customHeight="1">
      <c r="B41" s="8" t="s">
        <v>53</v>
      </c>
      <c r="C41" s="8">
        <v>99</v>
      </c>
      <c r="D41" s="8" t="s">
        <v>20</v>
      </c>
      <c r="E41" s="8">
        <v>100</v>
      </c>
      <c r="F41" s="8" t="s">
        <v>20</v>
      </c>
      <c r="G41" s="8">
        <v>94.7</v>
      </c>
      <c r="H41" s="8" t="s">
        <v>23</v>
      </c>
      <c r="I41" s="8">
        <v>91.8</v>
      </c>
      <c r="J41" s="8" t="s">
        <v>20</v>
      </c>
      <c r="K41" s="8">
        <v>90.5</v>
      </c>
      <c r="L41" s="8" t="s">
        <v>20</v>
      </c>
      <c r="M41" s="8">
        <v>90.1</v>
      </c>
      <c r="N41" s="8" t="s">
        <v>20</v>
      </c>
      <c r="O41" s="8">
        <v>90.2</v>
      </c>
      <c r="P41" s="8" t="s">
        <v>20</v>
      </c>
      <c r="Q41" s="8">
        <v>97.3</v>
      </c>
      <c r="R41" s="8" t="s">
        <v>20</v>
      </c>
      <c r="S41" s="8">
        <v>97.3</v>
      </c>
      <c r="T41" s="8" t="s">
        <v>20</v>
      </c>
      <c r="U41" s="8">
        <v>95.7</v>
      </c>
      <c r="V41" s="8" t="s">
        <v>20</v>
      </c>
      <c r="W41" s="8">
        <v>95.8</v>
      </c>
      <c r="X41" s="8" t="s">
        <v>20</v>
      </c>
      <c r="Y41" s="8">
        <v>97.3</v>
      </c>
      <c r="Z41" s="8" t="s">
        <v>20</v>
      </c>
      <c r="AA41" s="8" t="s">
        <v>21</v>
      </c>
    </row>
    <row r="42" spans="2:27" ht="15.75" customHeight="1">
      <c r="B42" s="8" t="s">
        <v>54</v>
      </c>
      <c r="C42" s="8">
        <v>93.3</v>
      </c>
      <c r="D42" s="8" t="s">
        <v>20</v>
      </c>
      <c r="E42" s="8">
        <v>93.5</v>
      </c>
      <c r="F42" s="8" t="s">
        <v>20</v>
      </c>
      <c r="G42" s="8">
        <v>94.5</v>
      </c>
      <c r="H42" s="8" t="s">
        <v>20</v>
      </c>
      <c r="I42" s="8">
        <v>95.5</v>
      </c>
      <c r="J42" s="8" t="s">
        <v>20</v>
      </c>
      <c r="K42" s="8">
        <v>95.8</v>
      </c>
      <c r="L42" s="8" t="s">
        <v>20</v>
      </c>
      <c r="M42" s="8">
        <v>95.7</v>
      </c>
      <c r="N42" s="8" t="s">
        <v>20</v>
      </c>
      <c r="O42" s="8">
        <v>95.4</v>
      </c>
      <c r="P42" s="8" t="s">
        <v>20</v>
      </c>
      <c r="Q42" s="8">
        <v>96.2</v>
      </c>
      <c r="R42" s="8" t="s">
        <v>20</v>
      </c>
      <c r="S42" s="8">
        <v>95.1</v>
      </c>
      <c r="T42" s="8" t="s">
        <v>20</v>
      </c>
      <c r="U42" s="8">
        <v>95.8</v>
      </c>
      <c r="V42" s="8" t="s">
        <v>20</v>
      </c>
      <c r="W42" s="8">
        <v>96.5</v>
      </c>
      <c r="X42" s="8" t="s">
        <v>20</v>
      </c>
      <c r="Y42" s="8">
        <v>97.2</v>
      </c>
      <c r="Z42" s="8" t="s">
        <v>20</v>
      </c>
      <c r="AA42" s="8" t="s">
        <v>21</v>
      </c>
    </row>
    <row r="43" spans="2:27" ht="15.75" customHeight="1">
      <c r="B43" s="8" t="s">
        <v>55</v>
      </c>
      <c r="C43" s="8" t="s">
        <v>21</v>
      </c>
      <c r="D43" s="8" t="s">
        <v>20</v>
      </c>
      <c r="E43" s="8" t="s">
        <v>21</v>
      </c>
      <c r="F43" s="8" t="s">
        <v>20</v>
      </c>
      <c r="G43" s="8">
        <v>80.400000000000006</v>
      </c>
      <c r="H43" s="8" t="s">
        <v>20</v>
      </c>
      <c r="I43" s="8">
        <v>82.3</v>
      </c>
      <c r="J43" s="8" t="s">
        <v>20</v>
      </c>
      <c r="K43" s="8">
        <v>83.5</v>
      </c>
      <c r="L43" s="8" t="s">
        <v>20</v>
      </c>
      <c r="M43" s="8">
        <v>84.2</v>
      </c>
      <c r="N43" s="8" t="s">
        <v>20</v>
      </c>
      <c r="O43" s="8">
        <v>84.5</v>
      </c>
      <c r="P43" s="8" t="s">
        <v>20</v>
      </c>
      <c r="Q43" s="8">
        <v>83.2</v>
      </c>
      <c r="R43" s="8" t="s">
        <v>20</v>
      </c>
      <c r="S43" s="8">
        <v>85.9</v>
      </c>
      <c r="T43" s="8" t="s">
        <v>20</v>
      </c>
      <c r="U43" s="8">
        <v>85.2</v>
      </c>
      <c r="V43" s="8" t="s">
        <v>20</v>
      </c>
      <c r="W43" s="8">
        <v>86.3</v>
      </c>
      <c r="X43" s="8" t="s">
        <v>20</v>
      </c>
      <c r="Y43" s="8">
        <v>87.5</v>
      </c>
      <c r="Z43" s="8" t="s">
        <v>20</v>
      </c>
      <c r="AA43" s="8" t="s">
        <v>21</v>
      </c>
    </row>
    <row r="44" spans="2:27" ht="15.75" customHeight="1">
      <c r="B44" s="8" t="s">
        <v>56</v>
      </c>
      <c r="C44" s="8">
        <v>81.3</v>
      </c>
      <c r="D44" s="8" t="s">
        <v>20</v>
      </c>
      <c r="E44" s="8">
        <v>83.1</v>
      </c>
      <c r="F44" s="8" t="s">
        <v>20</v>
      </c>
      <c r="G44" s="8">
        <v>85.4</v>
      </c>
      <c r="H44" s="8" t="s">
        <v>20</v>
      </c>
      <c r="I44" s="8">
        <v>88</v>
      </c>
      <c r="J44" s="8" t="s">
        <v>20</v>
      </c>
      <c r="K44" s="8">
        <v>90</v>
      </c>
      <c r="L44" s="8" t="s">
        <v>20</v>
      </c>
      <c r="M44" s="8">
        <v>92.4</v>
      </c>
      <c r="N44" s="8" t="s">
        <v>20</v>
      </c>
      <c r="O44" s="8">
        <v>94.3</v>
      </c>
      <c r="P44" s="8" t="s">
        <v>20</v>
      </c>
      <c r="Q44" s="8">
        <v>95.6</v>
      </c>
      <c r="R44" s="8" t="s">
        <v>20</v>
      </c>
      <c r="S44" s="8">
        <v>96.6</v>
      </c>
      <c r="T44" s="8" t="s">
        <v>20</v>
      </c>
      <c r="U44" s="8">
        <v>97.1</v>
      </c>
      <c r="V44" s="8" t="s">
        <v>20</v>
      </c>
      <c r="W44" s="8">
        <v>97.2</v>
      </c>
      <c r="X44" s="8" t="s">
        <v>20</v>
      </c>
      <c r="Y44" s="8">
        <v>97.3</v>
      </c>
      <c r="Z44" s="8" t="s">
        <v>20</v>
      </c>
      <c r="AA44" s="8" t="s">
        <v>21</v>
      </c>
    </row>
    <row r="45" spans="2:27" ht="15.75" customHeight="1">
      <c r="B45" s="8" t="s">
        <v>57</v>
      </c>
      <c r="C45" s="8" t="s">
        <v>21</v>
      </c>
      <c r="D45" s="8" t="s">
        <v>20</v>
      </c>
      <c r="E45" s="8">
        <v>73.5</v>
      </c>
      <c r="F45" s="8" t="s">
        <v>20</v>
      </c>
      <c r="G45" s="8">
        <v>74.8</v>
      </c>
      <c r="H45" s="8" t="s">
        <v>20</v>
      </c>
      <c r="I45" s="8">
        <v>75.599999999999994</v>
      </c>
      <c r="J45" s="8" t="s">
        <v>20</v>
      </c>
      <c r="K45" s="8">
        <v>77.400000000000006</v>
      </c>
      <c r="L45" s="8" t="s">
        <v>20</v>
      </c>
      <c r="M45" s="8">
        <v>78.900000000000006</v>
      </c>
      <c r="N45" s="8" t="s">
        <v>20</v>
      </c>
      <c r="O45" s="8">
        <v>79.099999999999994</v>
      </c>
      <c r="P45" s="8" t="s">
        <v>20</v>
      </c>
      <c r="Q45" s="8">
        <v>77.900000000000006</v>
      </c>
      <c r="R45" s="8" t="s">
        <v>20</v>
      </c>
      <c r="S45" s="8">
        <v>77.900000000000006</v>
      </c>
      <c r="T45" s="8" t="s">
        <v>20</v>
      </c>
      <c r="U45" s="8">
        <v>78.599999999999994</v>
      </c>
      <c r="V45" s="8" t="s">
        <v>20</v>
      </c>
      <c r="W45" s="8">
        <v>78.7</v>
      </c>
      <c r="X45" s="8" t="s">
        <v>20</v>
      </c>
      <c r="Y45" s="8">
        <v>78.400000000000006</v>
      </c>
      <c r="Z45" s="8" t="s">
        <v>20</v>
      </c>
      <c r="AA45" s="8" t="s">
        <v>21</v>
      </c>
    </row>
    <row r="46" spans="2:27" ht="15.75" customHeight="1">
      <c r="B46" s="8" t="s">
        <v>58</v>
      </c>
      <c r="C46" s="8" t="s">
        <v>21</v>
      </c>
      <c r="D46" s="8" t="s">
        <v>20</v>
      </c>
      <c r="E46" s="8" t="s">
        <v>21</v>
      </c>
      <c r="F46" s="8" t="s">
        <v>20</v>
      </c>
      <c r="G46" s="8" t="s">
        <v>21</v>
      </c>
      <c r="H46" s="8" t="s">
        <v>20</v>
      </c>
      <c r="I46" s="8" t="s">
        <v>21</v>
      </c>
      <c r="J46" s="8" t="s">
        <v>20</v>
      </c>
      <c r="K46" s="8" t="s">
        <v>21</v>
      </c>
      <c r="L46" s="8" t="s">
        <v>20</v>
      </c>
      <c r="M46" s="8" t="s">
        <v>21</v>
      </c>
      <c r="N46" s="8" t="s">
        <v>20</v>
      </c>
      <c r="O46" s="8" t="s">
        <v>21</v>
      </c>
      <c r="P46" s="8" t="s">
        <v>20</v>
      </c>
      <c r="Q46" s="8" t="s">
        <v>21</v>
      </c>
      <c r="R46" s="8" t="s">
        <v>20</v>
      </c>
      <c r="S46" s="8" t="s">
        <v>21</v>
      </c>
      <c r="T46" s="8" t="s">
        <v>20</v>
      </c>
      <c r="U46" s="8" t="s">
        <v>21</v>
      </c>
      <c r="V46" s="8" t="s">
        <v>20</v>
      </c>
      <c r="W46" s="8" t="s">
        <v>21</v>
      </c>
      <c r="X46" s="8" t="s">
        <v>20</v>
      </c>
      <c r="Y46" s="8" t="s">
        <v>21</v>
      </c>
      <c r="Z46" s="8" t="s">
        <v>20</v>
      </c>
      <c r="AA46" s="8" t="s">
        <v>21</v>
      </c>
    </row>
    <row r="47" spans="2:27" ht="15.75" customHeight="1">
      <c r="B47" s="8" t="s">
        <v>59</v>
      </c>
      <c r="C47" s="8">
        <v>17.3</v>
      </c>
      <c r="D47" s="8" t="s">
        <v>20</v>
      </c>
      <c r="E47" s="8">
        <v>17.7</v>
      </c>
      <c r="F47" s="8" t="s">
        <v>20</v>
      </c>
      <c r="G47" s="8">
        <v>20.9</v>
      </c>
      <c r="H47" s="8" t="s">
        <v>20</v>
      </c>
      <c r="I47" s="8">
        <v>21</v>
      </c>
      <c r="J47" s="8" t="s">
        <v>20</v>
      </c>
      <c r="K47" s="8">
        <v>22.9</v>
      </c>
      <c r="L47" s="8" t="s">
        <v>20</v>
      </c>
      <c r="M47" s="8">
        <v>24.6</v>
      </c>
      <c r="N47" s="8" t="s">
        <v>20</v>
      </c>
      <c r="O47" s="8">
        <v>26.1</v>
      </c>
      <c r="P47" s="8" t="s">
        <v>20</v>
      </c>
      <c r="Q47" s="8">
        <v>28.5</v>
      </c>
      <c r="R47" s="8" t="s">
        <v>20</v>
      </c>
      <c r="S47" s="8">
        <v>28.5</v>
      </c>
      <c r="T47" s="8" t="s">
        <v>20</v>
      </c>
      <c r="U47" s="8">
        <v>29.6</v>
      </c>
      <c r="V47" s="8" t="s">
        <v>20</v>
      </c>
      <c r="W47" s="8">
        <v>21.1</v>
      </c>
      <c r="X47" s="8" t="s">
        <v>23</v>
      </c>
      <c r="Y47" s="8">
        <v>31.3</v>
      </c>
      <c r="Z47" s="8" t="s">
        <v>20</v>
      </c>
      <c r="AA47" s="8" t="s">
        <v>21</v>
      </c>
    </row>
    <row r="48" spans="2:27" ht="15.75" customHeight="1">
      <c r="B48" s="8" t="s">
        <v>60</v>
      </c>
      <c r="C48" s="8" t="s">
        <v>21</v>
      </c>
      <c r="D48" s="8" t="s">
        <v>20</v>
      </c>
      <c r="E48" s="8" t="s">
        <v>21</v>
      </c>
      <c r="F48" s="8" t="s">
        <v>20</v>
      </c>
      <c r="G48" s="8" t="s">
        <v>21</v>
      </c>
      <c r="H48" s="8" t="s">
        <v>20</v>
      </c>
      <c r="I48" s="8" t="s">
        <v>21</v>
      </c>
      <c r="J48" s="8" t="s">
        <v>20</v>
      </c>
      <c r="K48" s="8" t="s">
        <v>21</v>
      </c>
      <c r="L48" s="8" t="s">
        <v>20</v>
      </c>
      <c r="M48" s="8" t="s">
        <v>21</v>
      </c>
      <c r="N48" s="8" t="s">
        <v>20</v>
      </c>
      <c r="O48" s="8" t="s">
        <v>21</v>
      </c>
      <c r="P48" s="8" t="s">
        <v>20</v>
      </c>
      <c r="Q48" s="8" t="s">
        <v>21</v>
      </c>
      <c r="R48" s="8" t="s">
        <v>20</v>
      </c>
      <c r="S48" s="8" t="s">
        <v>21</v>
      </c>
      <c r="T48" s="8" t="s">
        <v>20</v>
      </c>
      <c r="U48" s="8" t="s">
        <v>21</v>
      </c>
      <c r="V48" s="8" t="s">
        <v>20</v>
      </c>
      <c r="W48" s="8" t="s">
        <v>21</v>
      </c>
      <c r="X48" s="8" t="s">
        <v>20</v>
      </c>
      <c r="Y48" s="8" t="s">
        <v>21</v>
      </c>
      <c r="Z48" s="8" t="s">
        <v>20</v>
      </c>
      <c r="AA48" s="8" t="s">
        <v>21</v>
      </c>
    </row>
    <row r="49" spans="2:27" ht="15.75" customHeight="1">
      <c r="B49" s="8" t="s">
        <v>61</v>
      </c>
      <c r="C49" s="8" t="s">
        <v>21</v>
      </c>
      <c r="D49" s="8" t="s">
        <v>20</v>
      </c>
      <c r="E49" s="8" t="s">
        <v>21</v>
      </c>
      <c r="F49" s="8" t="s">
        <v>20</v>
      </c>
      <c r="G49" s="8" t="s">
        <v>21</v>
      </c>
      <c r="H49" s="8" t="s">
        <v>20</v>
      </c>
      <c r="I49" s="8" t="s">
        <v>21</v>
      </c>
      <c r="J49" s="8" t="s">
        <v>20</v>
      </c>
      <c r="K49" s="8" t="s">
        <v>21</v>
      </c>
      <c r="L49" s="8" t="s">
        <v>20</v>
      </c>
      <c r="M49" s="8" t="s">
        <v>21</v>
      </c>
      <c r="N49" s="8" t="s">
        <v>20</v>
      </c>
      <c r="O49" s="8" t="s">
        <v>21</v>
      </c>
      <c r="P49" s="8" t="s">
        <v>20</v>
      </c>
      <c r="Q49" s="8" t="s">
        <v>21</v>
      </c>
      <c r="R49" s="8" t="s">
        <v>20</v>
      </c>
      <c r="S49" s="8" t="s">
        <v>21</v>
      </c>
      <c r="T49" s="8" t="s">
        <v>20</v>
      </c>
      <c r="U49" s="8" t="s">
        <v>21</v>
      </c>
      <c r="V49" s="8" t="s">
        <v>20</v>
      </c>
      <c r="W49" s="8" t="s">
        <v>21</v>
      </c>
      <c r="X49" s="8" t="s">
        <v>20</v>
      </c>
      <c r="Y49" s="8" t="s">
        <v>21</v>
      </c>
      <c r="Z49" s="8" t="s">
        <v>20</v>
      </c>
      <c r="AA49" s="8" t="s">
        <v>21</v>
      </c>
    </row>
    <row r="50" spans="2:27" ht="15.75" customHeight="1">
      <c r="B50" s="8" t="s">
        <v>62</v>
      </c>
      <c r="C50" s="8">
        <v>11.9</v>
      </c>
      <c r="D50" s="8" t="s">
        <v>20</v>
      </c>
      <c r="E50" s="8">
        <v>13</v>
      </c>
      <c r="F50" s="8" t="s">
        <v>20</v>
      </c>
      <c r="G50" s="8">
        <v>14.5</v>
      </c>
      <c r="H50" s="8" t="s">
        <v>20</v>
      </c>
      <c r="I50" s="8">
        <v>14.8</v>
      </c>
      <c r="J50" s="8" t="s">
        <v>20</v>
      </c>
      <c r="K50" s="8">
        <v>18.600000000000001</v>
      </c>
      <c r="L50" s="8" t="s">
        <v>20</v>
      </c>
      <c r="M50" s="8">
        <v>23.2</v>
      </c>
      <c r="N50" s="8" t="s">
        <v>20</v>
      </c>
      <c r="O50" s="8">
        <v>26.7</v>
      </c>
      <c r="P50" s="8" t="s">
        <v>23</v>
      </c>
      <c r="Q50" s="8">
        <v>34.4</v>
      </c>
      <c r="R50" s="8" t="s">
        <v>20</v>
      </c>
      <c r="S50" s="8">
        <v>32.5</v>
      </c>
      <c r="T50" s="8" t="s">
        <v>20</v>
      </c>
      <c r="U50" s="8">
        <v>38.700000000000003</v>
      </c>
      <c r="V50" s="8" t="s">
        <v>20</v>
      </c>
      <c r="W50" s="8">
        <v>43.1</v>
      </c>
      <c r="X50" s="8" t="s">
        <v>20</v>
      </c>
      <c r="Y50" s="8">
        <v>44.1</v>
      </c>
      <c r="Z50" s="8" t="s">
        <v>20</v>
      </c>
      <c r="AA50" s="8" t="s">
        <v>21</v>
      </c>
    </row>
    <row r="51" spans="2:27" ht="15.75" customHeight="1">
      <c r="B51" s="8" t="s">
        <v>63</v>
      </c>
      <c r="C51" s="8">
        <v>74.8</v>
      </c>
      <c r="D51" s="8" t="s">
        <v>20</v>
      </c>
      <c r="E51" s="8">
        <v>75.2</v>
      </c>
      <c r="F51" s="8" t="s">
        <v>20</v>
      </c>
      <c r="G51" s="8">
        <v>71.099999999999994</v>
      </c>
      <c r="H51" s="8" t="s">
        <v>20</v>
      </c>
      <c r="I51" s="8">
        <v>70.599999999999994</v>
      </c>
      <c r="J51" s="8" t="s">
        <v>20</v>
      </c>
      <c r="K51" s="8">
        <v>71.5</v>
      </c>
      <c r="L51" s="8" t="s">
        <v>20</v>
      </c>
      <c r="M51" s="8">
        <v>68.2</v>
      </c>
      <c r="N51" s="8" t="s">
        <v>20</v>
      </c>
      <c r="O51" s="8">
        <v>69.599999999999994</v>
      </c>
      <c r="P51" s="8" t="s">
        <v>20</v>
      </c>
      <c r="Q51" s="8">
        <v>65.400000000000006</v>
      </c>
      <c r="R51" s="8" t="s">
        <v>20</v>
      </c>
      <c r="S51" s="8">
        <v>65.599999999999994</v>
      </c>
      <c r="T51" s="8" t="s">
        <v>20</v>
      </c>
      <c r="U51" s="8">
        <v>74.400000000000006</v>
      </c>
      <c r="V51" s="8" t="s">
        <v>23</v>
      </c>
      <c r="W51" s="8">
        <v>80.8</v>
      </c>
      <c r="X51" s="8" t="s">
        <v>20</v>
      </c>
      <c r="Y51" s="8">
        <v>79.099999999999994</v>
      </c>
      <c r="Z51" s="8" t="s">
        <v>23</v>
      </c>
      <c r="AA51" s="8" t="s">
        <v>21</v>
      </c>
    </row>
    <row r="52" spans="2:27" ht="15.75" customHeight="1">
      <c r="B52" s="8" t="s">
        <v>64</v>
      </c>
      <c r="C52" s="8">
        <v>94.9</v>
      </c>
      <c r="D52" s="8" t="s">
        <v>20</v>
      </c>
      <c r="E52" s="8">
        <v>94.5</v>
      </c>
      <c r="F52" s="8" t="s">
        <v>20</v>
      </c>
      <c r="G52" s="8">
        <v>94.9</v>
      </c>
      <c r="H52" s="8" t="s">
        <v>20</v>
      </c>
      <c r="I52" s="8">
        <v>95.9</v>
      </c>
      <c r="J52" s="8" t="s">
        <v>20</v>
      </c>
      <c r="K52" s="8">
        <v>96.8</v>
      </c>
      <c r="L52" s="8" t="s">
        <v>20</v>
      </c>
      <c r="M52" s="8">
        <v>95.6</v>
      </c>
      <c r="N52" s="8" t="s">
        <v>20</v>
      </c>
      <c r="O52" s="8">
        <v>96.4</v>
      </c>
      <c r="P52" s="8" t="s">
        <v>20</v>
      </c>
      <c r="Q52" s="8">
        <v>97</v>
      </c>
      <c r="R52" s="8" t="s">
        <v>20</v>
      </c>
      <c r="S52" s="8">
        <v>97.8</v>
      </c>
      <c r="T52" s="8" t="s">
        <v>20</v>
      </c>
      <c r="U52" s="8">
        <v>97.9</v>
      </c>
      <c r="V52" s="8" t="s">
        <v>20</v>
      </c>
      <c r="W52" s="8">
        <v>94.9</v>
      </c>
      <c r="X52" s="8" t="s">
        <v>20</v>
      </c>
      <c r="Y52" s="8" t="s">
        <v>21</v>
      </c>
      <c r="Z52" s="8" t="s">
        <v>20</v>
      </c>
      <c r="AA52" s="8" t="s">
        <v>21</v>
      </c>
    </row>
    <row r="54" spans="2:27" ht="15.75" customHeight="1">
      <c r="B54" s="1" t="s">
        <v>65</v>
      </c>
    </row>
    <row r="56" spans="2:27" ht="15.75" customHeight="1">
      <c r="B56" s="1" t="s">
        <v>66</v>
      </c>
      <c r="C56" s="1" t="s">
        <v>67</v>
      </c>
    </row>
    <row r="57" spans="2:27" ht="15.75" customHeight="1">
      <c r="B57" s="1" t="s">
        <v>68</v>
      </c>
      <c r="C57" s="1" t="s">
        <v>69</v>
      </c>
    </row>
    <row r="58" spans="2:27" ht="15.75" customHeight="1">
      <c r="B58" s="1" t="s">
        <v>70</v>
      </c>
      <c r="C58" s="1" t="s">
        <v>71</v>
      </c>
    </row>
    <row r="59" spans="2:27" ht="15.75" customHeight="1">
      <c r="B59" s="1" t="s">
        <v>72</v>
      </c>
      <c r="C59" s="1" t="s">
        <v>73</v>
      </c>
    </row>
    <row r="60" spans="2:27" ht="15.75" customHeight="1">
      <c r="B60" s="1" t="s">
        <v>74</v>
      </c>
      <c r="C60" s="1" t="s">
        <v>75</v>
      </c>
    </row>
    <row r="61" spans="2:27" ht="15.75" customHeight="1">
      <c r="B61" s="1" t="s">
        <v>76</v>
      </c>
      <c r="C61" s="1" t="s">
        <v>77</v>
      </c>
    </row>
    <row r="62" spans="2:27" ht="15.75" customHeight="1">
      <c r="B62" s="1" t="s">
        <v>78</v>
      </c>
      <c r="C62" s="1" t="s">
        <v>79</v>
      </c>
    </row>
  </sheetData>
  <mergeCells count="12">
    <mergeCell ref="O10:P10"/>
    <mergeCell ref="Q10:R10"/>
    <mergeCell ref="S10:T10"/>
    <mergeCell ref="U10:V10"/>
    <mergeCell ref="W10:X10"/>
    <mergeCell ref="Y10:Z10"/>
    <mergeCell ref="C10:D10"/>
    <mergeCell ref="E10:F10"/>
    <mergeCell ref="G10:H10"/>
    <mergeCell ref="I10:J10"/>
    <mergeCell ref="K10:L10"/>
    <mergeCell ref="M10:N10"/>
  </mergeCells>
  <conditionalFormatting sqref="A2:N3 A1 C1:N1">
    <cfRule type="colorScale" priority="2">
      <colorScale>
        <cfvo type="min"/>
        <cfvo type="max"/>
        <color rgb="FF57BB8A"/>
        <color rgb="FFFFFFFF"/>
      </colorScale>
    </cfRule>
  </conditionalFormatting>
  <conditionalFormatting sqref="B1">
    <cfRule type="colorScale" priority="1">
      <colorScale>
        <cfvo type="min"/>
        <cfvo type="max"/>
        <color rgb="FF57BB8A"/>
        <color rgb="FFFFFFFF"/>
      </colorScale>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Darko Čengija</cp:lastModifiedBy>
  <dcterms:created xsi:type="dcterms:W3CDTF">2016-11-21T11:25:47Z</dcterms:created>
  <dcterms:modified xsi:type="dcterms:W3CDTF">2017-01-30T08:33:40Z</dcterms:modified>
</cp:coreProperties>
</file>