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0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<sst xmlns="http://schemas.openxmlformats.org/spreadsheetml/2006/main" count="16" uniqueCount="16">
  <si>
    <t>OBRAZOVANJE</t>
  </si>
  <si>
    <t xml:space="preserve"> OSNOVNE ŠKOLE S PREHRANOM U ŠKOLI I KORISNICI PREHRANE, KRAJ ŠKOLSKE GODINE 2014./2015. </t>
  </si>
  <si>
    <t xml:space="preserve">Škole s prehranom </t>
  </si>
  <si>
    <t>Kosrisnici prehrane u školi</t>
  </si>
  <si>
    <t xml:space="preserve">Ukupno </t>
  </si>
  <si>
    <t>samo mliječni obrok</t>
  </si>
  <si>
    <t>samo topli obrok</t>
  </si>
  <si>
    <t>mliječni i topli obrok</t>
  </si>
  <si>
    <t>samo mliječni</t>
  </si>
  <si>
    <t xml:space="preserve">topli obrok </t>
  </si>
  <si>
    <t xml:space="preserve">Odnos korisnika toplog obroka u ukupnom broju korisnika </t>
  </si>
  <si>
    <t>Ukupan broj osnovnih škola</t>
  </si>
  <si>
    <t xml:space="preserve">Omjer  osnovnih škola sa prehranom </t>
  </si>
  <si>
    <t xml:space="preserve">Omjer osnovnih škola sa toplim obrokom </t>
  </si>
  <si>
    <t>Osnovne škole – redovite</t>
  </si>
  <si>
    <t>Osnovne škole za djecu i mladež s teškoćama u razvoju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</si>
</sst>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2"/>
      <color rgb="FFFFFFFF"/>
      <name val="Verdana"/>
    </font>
    <font>
      <sz val="24"/>
      <color rgb="FFFFFFFF"/>
      <name val="Verdana"/>
    </font>
    <font>
      <sz val="11"/>
      <name val="Verdana"/>
    </font>
    <font>
      <sz val="11"/>
      <color rgb="FF00000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DE9A58"/>
        <bgColor rgb="FF7DA6CF"/>
      </patternFill>
    </fill>
    <fill>
      <patternFill patternType="solid">
        <fgColor rgb="FFDE9A58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4" fillId="0" borderId="0" xfId="0" applyFont="1" applyAlignment="1"/>
    <xf numFmtId="0" fontId="3" fillId="2" borderId="1" xfId="0" applyFont="1" applyFill="1" applyBorder="1"/>
    <xf numFmtId="0" fontId="1" fillId="2" borderId="0" xfId="0" applyFont="1" applyFill="1" applyAlignment="1"/>
    <xf numFmtId="0" fontId="3" fillId="2" borderId="0" xfId="0" applyFont="1" applyFill="1"/>
    <xf numFmtId="0" fontId="4" fillId="3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>
      <alignment horizontal="left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9" fontId="4" fillId="0" borderId="2" xfId="0" applyNumberFormat="1" applyFont="1" applyBorder="1" applyAlignment="1">
      <alignment wrapText="1"/>
    </xf>
  </cellXfs>
  <cellStyles count="1">
    <cellStyle name="Normal" xfId="0" builtinId="0"/>
  </cellStyles>
  <dxfs count="3"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2"/>
      <tableStyleElement type="headerRow" dxfId="1"/>
      <tableStyleElement type="secondRowStripe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tabSelected="1" workbookViewId="0">
      <selection sqref="A1:XFD1048576"/>
    </sheetView>
  </sheetViews>
  <sheetFormatPr baseColWidth="10" defaultColWidth="14.5" defaultRowHeight="15.75" customHeight="1" x14ac:dyDescent="0"/>
  <cols>
    <col min="1" max="1" width="14.5" style="1"/>
    <col min="2" max="14" width="14.5" style="1" customWidth="1"/>
    <col min="15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6" spans="1:14" s="8" customFormat="1" ht="15.75" customHeight="1">
      <c r="B6" s="9"/>
      <c r="C6" s="10" t="s">
        <v>2</v>
      </c>
      <c r="D6" s="10"/>
      <c r="E6" s="10"/>
      <c r="F6" s="10"/>
      <c r="G6" s="11" t="s">
        <v>3</v>
      </c>
      <c r="H6" s="12"/>
      <c r="I6" s="13"/>
      <c r="J6" s="11"/>
      <c r="K6" s="12"/>
      <c r="L6" s="13"/>
    </row>
    <row r="7" spans="1:14" s="8" customFormat="1" ht="15.75" customHeight="1">
      <c r="B7" s="9"/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</row>
    <row r="8" spans="1:14" s="8" customFormat="1" ht="15.75" customHeight="1">
      <c r="B8" s="9" t="s">
        <v>14</v>
      </c>
      <c r="C8" s="9">
        <v>1297</v>
      </c>
      <c r="D8" s="9">
        <v>628</v>
      </c>
      <c r="E8" s="9">
        <v>397</v>
      </c>
      <c r="F8" s="9">
        <v>272</v>
      </c>
      <c r="G8" s="9">
        <v>126740</v>
      </c>
      <c r="H8" s="9">
        <v>78407</v>
      </c>
      <c r="I8" s="14">
        <v>0.38219910600691209</v>
      </c>
      <c r="J8" s="9">
        <v>2055</v>
      </c>
      <c r="K8" s="14">
        <v>0.63114355231143549</v>
      </c>
      <c r="L8" s="14">
        <v>0.32554744525547447</v>
      </c>
    </row>
    <row r="9" spans="1:14" s="8" customFormat="1" ht="15.75" customHeight="1">
      <c r="B9" s="9" t="s">
        <v>15</v>
      </c>
      <c r="C9" s="9">
        <v>76</v>
      </c>
      <c r="D9" s="9">
        <v>29</v>
      </c>
      <c r="E9" s="9">
        <v>11</v>
      </c>
      <c r="F9" s="9">
        <v>36</v>
      </c>
      <c r="G9" s="9">
        <v>2839</v>
      </c>
      <c r="H9" s="9">
        <v>1699</v>
      </c>
      <c r="I9" s="14">
        <v>0.37439400617011898</v>
      </c>
      <c r="J9" s="9">
        <v>76</v>
      </c>
      <c r="K9" s="14">
        <v>1</v>
      </c>
      <c r="L9" s="14">
        <v>0.61842105263157898</v>
      </c>
    </row>
  </sheetData>
  <mergeCells count="3">
    <mergeCell ref="C6:F6"/>
    <mergeCell ref="G6:I6"/>
    <mergeCell ref="J6:L6"/>
  </mergeCells>
  <conditionalFormatting sqref="A2:N3 A1 C1:N1">
    <cfRule type="colorScale" priority="2">
      <colorScale>
        <cfvo type="min"/>
        <cfvo type="max"/>
        <color rgb="FF57BB8A"/>
        <color rgb="FFFFFFFF"/>
      </colorScale>
    </cfRule>
  </conditionalFormatting>
  <conditionalFormatting sqref="B1">
    <cfRule type="colorScale" priority="1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2017-01-30T08:35:56Z</dcterms:modified>
</cp:coreProperties>
</file>