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<sst xmlns="http://schemas.openxmlformats.org/spreadsheetml/2006/main" count="14" uniqueCount="14">
  <si>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ZDRAVSTVO</t>
  </si>
  <si>
    <t>konzumacija alkohola, litara po stanovniku, dob 15+</t>
  </si>
  <si>
    <t>Godina</t>
  </si>
  <si>
    <t>Litara po stanovniku</t>
  </si>
  <si>
    <t>Izvor: WHO,2015. URL: http://portal.euro.who.int/en/visualizations/line-charts/hfa_426-pure-alcohol-consumption-litres-per-capita-age-15plus/#table</t>
  </si>
  <si>
    <t>Prevalence of heavy episodic drinking*(%), 2010</t>
  </si>
  <si>
    <t xml:space="preserve"> </t>
  </si>
  <si>
    <t>Population</t>
  </si>
  <si>
    <t>Drinkers only</t>
  </si>
  <si>
    <t>Males (15+)</t>
  </si>
  <si>
    <t>Females (15+)</t>
  </si>
  <si>
    <t>oth sexes(15+)</t>
  </si>
  <si>
    <t>*Consumed at least 60 grams or more of pure alcohol o at least one occasion in the past 30 days</t>
  </si>
  <si>
    <t>Izvor: WHO, URL: http://www.who.int/substance_abuse/publications/global_alcohol_report/msb_gsr_2014_2.pdf?ua=1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</si>
</sst>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49" fontId="1" fillId="0" borderId="0" xfId="0" applyNumberFormat="1" applyFont="1" applyAlignment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1"/>
      <tableStyleElement type="headerRow" dxfId="10"/>
      <tableStyleElement type="secondRowStripe" dxfId="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08" displayName="Table108" ref="B6:C30" totalsRowShown="0" headerRowDxfId="6" dataDxfId="5">
  <autoFilter ref="B6:C30"/>
  <tableColumns count="2">
    <tableColumn id="1" name="Godina" dataDxfId="8"/>
    <tableColumn id="2" name="Litara po stanovniku" dataDxfId="7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09" displayName="Table109" ref="B36:D39" totalsRowShown="0" headerRowDxfId="1" dataDxfId="0">
  <autoFilter ref="B36:D39"/>
  <tableColumns count="3">
    <tableColumn id="1" name=" " dataDxfId="4"/>
    <tableColumn id="2" name="Population" dataDxfId="3"/>
    <tableColumn id="3" name="Drinkers only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3" width="22.6640625" style="1" customWidth="1"/>
    <col min="4" max="4" width="16" style="1" customWidth="1"/>
    <col min="5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</row>
    <row r="7" spans="1:14" ht="15.75" customHeight="1">
      <c r="B7" s="1">
        <v>1987</v>
      </c>
      <c r="C7" s="1">
        <v>13.51</v>
      </c>
    </row>
    <row r="8" spans="1:14" ht="15.75" customHeight="1">
      <c r="B8" s="1">
        <v>1988</v>
      </c>
      <c r="C8" s="1">
        <v>11.07</v>
      </c>
    </row>
    <row r="9" spans="1:14" ht="15.75" customHeight="1">
      <c r="B9" s="1">
        <v>1989</v>
      </c>
      <c r="C9" s="1">
        <v>10.92</v>
      </c>
    </row>
    <row r="10" spans="1:14" ht="15.75" customHeight="1">
      <c r="B10" s="1">
        <v>1990</v>
      </c>
      <c r="C10" s="1">
        <v>15.9</v>
      </c>
    </row>
    <row r="11" spans="1:14" ht="15.75" customHeight="1">
      <c r="B11" s="1">
        <v>1991</v>
      </c>
      <c r="C11" s="1">
        <v>13.69</v>
      </c>
    </row>
    <row r="12" spans="1:14" ht="15.75" customHeight="1">
      <c r="B12" s="1">
        <v>1992</v>
      </c>
      <c r="C12" s="1">
        <v>11.47</v>
      </c>
    </row>
    <row r="13" spans="1:14" ht="15.75" customHeight="1">
      <c r="B13" s="1">
        <v>1993</v>
      </c>
      <c r="C13" s="1">
        <v>11.26</v>
      </c>
    </row>
    <row r="14" spans="1:14" ht="15.75" customHeight="1">
      <c r="B14" s="1">
        <v>1994</v>
      </c>
      <c r="C14" s="1">
        <v>11.61</v>
      </c>
    </row>
    <row r="15" spans="1:14" ht="15.75" customHeight="1">
      <c r="B15" s="1">
        <v>1995</v>
      </c>
      <c r="C15" s="1">
        <v>10.91</v>
      </c>
    </row>
    <row r="16" spans="1:14" ht="15.75" customHeight="1">
      <c r="B16" s="1">
        <v>1996</v>
      </c>
      <c r="C16" s="1">
        <v>11.1</v>
      </c>
    </row>
    <row r="17" spans="2:3" ht="15.75" customHeight="1">
      <c r="B17" s="1">
        <v>1997</v>
      </c>
      <c r="C17" s="1">
        <v>13.21</v>
      </c>
    </row>
    <row r="18" spans="2:3" ht="15.75" customHeight="1">
      <c r="B18" s="1">
        <v>1998</v>
      </c>
      <c r="C18" s="1">
        <v>13.84</v>
      </c>
    </row>
    <row r="19" spans="2:3" ht="15.75" customHeight="1">
      <c r="B19" s="1">
        <v>1999</v>
      </c>
      <c r="C19" s="1">
        <v>12.15</v>
      </c>
    </row>
    <row r="20" spans="2:3" ht="15.75" customHeight="1">
      <c r="B20" s="1">
        <v>2000</v>
      </c>
      <c r="C20" s="1">
        <v>12.69</v>
      </c>
    </row>
    <row r="21" spans="2:3" ht="15.75" customHeight="1">
      <c r="B21" s="1">
        <v>2001</v>
      </c>
      <c r="C21" s="1">
        <v>13.06</v>
      </c>
    </row>
    <row r="22" spans="2:3" ht="15.75" customHeight="1">
      <c r="B22" s="1">
        <v>2002</v>
      </c>
      <c r="C22" s="1">
        <v>13.2</v>
      </c>
    </row>
    <row r="23" spans="2:3" ht="15.75" customHeight="1">
      <c r="B23" s="1">
        <v>2003</v>
      </c>
      <c r="C23" s="1">
        <v>12.3</v>
      </c>
    </row>
    <row r="24" spans="2:3" ht="15.75" customHeight="1">
      <c r="B24" s="1">
        <v>2004</v>
      </c>
      <c r="C24" s="1">
        <v>11.71</v>
      </c>
    </row>
    <row r="25" spans="2:3" ht="15.75" customHeight="1">
      <c r="B25" s="1">
        <v>2005</v>
      </c>
      <c r="C25" s="1">
        <v>10.46</v>
      </c>
    </row>
    <row r="26" spans="2:3" ht="15.75" customHeight="1">
      <c r="B26" s="1">
        <v>2006</v>
      </c>
      <c r="C26" s="1">
        <v>11.35</v>
      </c>
    </row>
    <row r="27" spans="2:3" ht="15.75" customHeight="1">
      <c r="B27" s="1">
        <v>2007</v>
      </c>
      <c r="C27" s="1">
        <v>10.91</v>
      </c>
    </row>
    <row r="28" spans="2:3" ht="15.75" customHeight="1">
      <c r="B28" s="1">
        <v>2008</v>
      </c>
      <c r="C28" s="1">
        <v>10.99</v>
      </c>
    </row>
    <row r="29" spans="2:3" ht="15.75" customHeight="1">
      <c r="B29" s="1">
        <v>2009</v>
      </c>
      <c r="C29" s="1">
        <v>10.7</v>
      </c>
    </row>
    <row r="30" spans="2:3" ht="15.75" customHeight="1">
      <c r="B30" s="1">
        <v>2010</v>
      </c>
      <c r="C30" s="1">
        <v>10.63</v>
      </c>
    </row>
    <row r="31" spans="2:3" ht="15.75" customHeight="1">
      <c r="B31" s="8"/>
    </row>
    <row r="32" spans="2:3" ht="15.75" customHeight="1">
      <c r="B32" s="8"/>
    </row>
    <row r="33" spans="2:4" ht="15.75" customHeight="1">
      <c r="B33" s="1" t="s">
        <v>4</v>
      </c>
    </row>
    <row r="35" spans="2:4" ht="15.75" customHeight="1">
      <c r="B35" s="1" t="s">
        <v>5</v>
      </c>
    </row>
    <row r="36" spans="2:4" ht="15.75" customHeight="1">
      <c r="B36" s="1" t="s">
        <v>6</v>
      </c>
      <c r="C36" s="1" t="s">
        <v>7</v>
      </c>
      <c r="D36" s="1" t="s">
        <v>8</v>
      </c>
    </row>
    <row r="37" spans="2:4" ht="15.75" customHeight="1">
      <c r="B37" s="1" t="s">
        <v>9</v>
      </c>
      <c r="C37" s="1">
        <v>20.5</v>
      </c>
      <c r="D37" s="1">
        <v>22.4</v>
      </c>
    </row>
    <row r="38" spans="2:4" ht="15.75" customHeight="1">
      <c r="B38" s="1" t="s">
        <v>10</v>
      </c>
      <c r="C38" s="1">
        <v>2</v>
      </c>
      <c r="D38" s="1">
        <v>2.8</v>
      </c>
    </row>
    <row r="39" spans="2:4" ht="15.75" customHeight="1">
      <c r="B39" s="1" t="s">
        <v>11</v>
      </c>
      <c r="C39" s="1">
        <v>10.8</v>
      </c>
      <c r="D39" s="1">
        <v>13.4</v>
      </c>
    </row>
    <row r="41" spans="2:4" ht="15.75" customHeight="1">
      <c r="B41" s="1" t="s">
        <v>12</v>
      </c>
    </row>
    <row r="43" spans="2:4" ht="15.75" customHeight="1">
      <c r="B43" s="1" t="s">
        <v>13</v>
      </c>
    </row>
    <row r="45" spans="2:4" ht="15.75" customHeight="1">
      <c r="B45" s="8"/>
    </row>
    <row r="46" spans="2:4" ht="15.75" customHeight="1">
      <c r="B46" s="8"/>
    </row>
    <row r="47" spans="2:4" ht="15.75" customHeight="1">
      <c r="B47" s="8"/>
    </row>
    <row r="48" spans="2:4" ht="15.75" customHeight="1">
      <c r="B48" s="8"/>
    </row>
    <row r="49" spans="2:2" ht="15.75" customHeight="1">
      <c r="B49" s="8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2017-01-30T08:49:31Z</dcterms:modified>
</cp:coreProperties>
</file>