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<sst xmlns="http://schemas.openxmlformats.org/spreadsheetml/2006/main" count="46" uniqueCount="31">
  <si>
    <t>ZDRAVSTVO</t>
  </si>
  <si>
    <t xml:space="preserve">Samoprocjena općeg zdravlja </t>
  </si>
  <si>
    <t>Self-perceived health by sex, age and income quintile (VERY GOOD)</t>
  </si>
  <si>
    <t>EU (28 zemalja)</t>
  </si>
  <si>
    <t>Hrvatska</t>
  </si>
  <si>
    <t>17,1(u)</t>
  </si>
  <si>
    <t>16,5(u)</t>
  </si>
  <si>
    <t>14,4(u)</t>
  </si>
  <si>
    <t>16,1(u)</t>
  </si>
  <si>
    <t>24,8 (u)</t>
  </si>
  <si>
    <t>Izvor: Eurostat, 2016</t>
  </si>
  <si>
    <t xml:space="preserve">[hlth_silc_10] </t>
  </si>
  <si>
    <t>Last update: 18-03-2016</t>
  </si>
  <si>
    <t>Self-perceived health by sex, age and income quintile (GOOD)</t>
  </si>
  <si>
    <t>31,0(u)</t>
  </si>
  <si>
    <t>30,1(u)</t>
  </si>
  <si>
    <t>32,5(u)</t>
  </si>
  <si>
    <t>30,6(u)</t>
  </si>
  <si>
    <t>33,3 (u)</t>
  </si>
  <si>
    <t>Self-perceived health by sex, age and income quintile (FAIR)</t>
  </si>
  <si>
    <t>25,1(u)</t>
  </si>
  <si>
    <t>26,9(u)</t>
  </si>
  <si>
    <t>27,1(u)</t>
  </si>
  <si>
    <t>28,2(u)</t>
  </si>
  <si>
    <t>22,1 (u)</t>
  </si>
  <si>
    <t>Self-perceived health by sex, age and income quintile (bad)</t>
  </si>
  <si>
    <t>21,4(u)</t>
  </si>
  <si>
    <t>21,2(u)</t>
  </si>
  <si>
    <t>21,6(u)</t>
  </si>
  <si>
    <t>20,6(u)</t>
  </si>
  <si>
    <t>16,1 (u)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</si>
</sst>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49" fontId="1" fillId="0" borderId="0" xfId="0" applyNumberFormat="1" applyFont="1" applyAlignment="1"/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2"/>
      <tableStyleElement type="headerRow" dxfId="21"/>
      <tableStyleElement type="secondRowStripe" dxfId="2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47" displayName="Table147" ref="B6:D11" totalsRowShown="0" headerRowDxfId="16" dataDxfId="15">
  <autoFilter ref="B6:D11"/>
  <tableColumns count="3">
    <tableColumn id="1" name="Self-perceived health by sex, age and income quintile (VERY GOOD)" dataDxfId="19"/>
    <tableColumn id="2" name="EU (28 zemalja)" dataDxfId="18"/>
    <tableColumn id="3" name="Hrvatska" dataDxfId="17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48" displayName="Table148" ref="B16:D21" totalsRowShown="0" headerRowDxfId="11" dataDxfId="10">
  <autoFilter ref="B16:D21"/>
  <tableColumns count="3">
    <tableColumn id="1" name="Self-perceived health by sex, age and income quintile (GOOD)" dataDxfId="14"/>
    <tableColumn id="2" name="EU (28 zemalja)" dataDxfId="13"/>
    <tableColumn id="3" name="Hrvatska" dataDxfId="12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149" displayName="Table149" ref="B26:D31" totalsRowShown="0" headerRowDxfId="6" dataDxfId="5">
  <autoFilter ref="B26:D31"/>
  <tableColumns count="3">
    <tableColumn id="1" name="Self-perceived health by sex, age and income quintile (FAIR)" dataDxfId="9"/>
    <tableColumn id="2" name="EU (28 zemalja)" dataDxfId="8"/>
    <tableColumn id="3" name="Hrvatska" dataDxfId="7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150" displayName="Table150" ref="B36:D41" totalsRowShown="0" headerRowDxfId="1" dataDxfId="0">
  <autoFilter ref="B36:D41"/>
  <tableColumns count="3">
    <tableColumn id="1" name="Self-perceived health by sex, age and income quintile (bad)" dataDxfId="4"/>
    <tableColumn id="2" name="EU (28 zemalja)" dataDxfId="3"/>
    <tableColumn id="3" name="Hrvatska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67" style="1" customWidth="1"/>
    <col min="3" max="3" width="18.6640625" style="1" customWidth="1"/>
    <col min="4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</row>
    <row r="7" spans="1:14" ht="15.75" customHeight="1">
      <c r="B7" s="1">
        <v>2010</v>
      </c>
      <c r="C7" s="1">
        <v>22.9</v>
      </c>
      <c r="D7" s="1" t="s">
        <v>5</v>
      </c>
    </row>
    <row r="8" spans="1:14" ht="15.75" customHeight="1">
      <c r="B8" s="1">
        <v>2011</v>
      </c>
      <c r="C8" s="1">
        <v>22.4</v>
      </c>
      <c r="D8" s="1" t="s">
        <v>6</v>
      </c>
    </row>
    <row r="9" spans="1:14" ht="15.75" customHeight="1">
      <c r="B9" s="1">
        <v>2012</v>
      </c>
      <c r="C9" s="1">
        <v>23.5</v>
      </c>
      <c r="D9" s="1" t="s">
        <v>7</v>
      </c>
    </row>
    <row r="10" spans="1:14" ht="15.75" customHeight="1">
      <c r="B10" s="1">
        <v>2013</v>
      </c>
      <c r="C10" s="1">
        <v>22</v>
      </c>
      <c r="D10" s="1" t="s">
        <v>8</v>
      </c>
    </row>
    <row r="11" spans="1:14" ht="15.75" customHeight="1">
      <c r="B11" s="1">
        <v>2014</v>
      </c>
      <c r="C11" s="1">
        <v>21.6</v>
      </c>
      <c r="D11" s="1" t="s">
        <v>9</v>
      </c>
    </row>
    <row r="13" spans="1:14" ht="15.75" customHeight="1">
      <c r="B13" s="1" t="s">
        <v>10</v>
      </c>
      <c r="C13" s="1" t="s">
        <v>11</v>
      </c>
    </row>
    <row r="14" spans="1:14" ht="15.75" customHeight="1">
      <c r="C14" s="1" t="s">
        <v>12</v>
      </c>
    </row>
    <row r="16" spans="1:14" ht="15.75" customHeight="1">
      <c r="B16" s="1" t="s">
        <v>13</v>
      </c>
      <c r="C16" s="1" t="s">
        <v>3</v>
      </c>
      <c r="D16" s="1" t="s">
        <v>4</v>
      </c>
    </row>
    <row r="17" spans="2:4" ht="15.75" customHeight="1">
      <c r="B17" s="1">
        <v>2010</v>
      </c>
      <c r="C17" s="1">
        <v>45.5</v>
      </c>
      <c r="D17" s="1" t="s">
        <v>14</v>
      </c>
    </row>
    <row r="18" spans="2:4" ht="15.75" customHeight="1">
      <c r="B18" s="1">
        <v>2011</v>
      </c>
      <c r="C18" s="1">
        <v>45.6</v>
      </c>
      <c r="D18" s="1" t="s">
        <v>15</v>
      </c>
    </row>
    <row r="19" spans="2:4" ht="15.75" customHeight="1">
      <c r="B19" s="1">
        <v>2012</v>
      </c>
      <c r="C19" s="1">
        <v>44.7</v>
      </c>
      <c r="D19" s="1" t="s">
        <v>16</v>
      </c>
    </row>
    <row r="20" spans="2:4" ht="15.75" customHeight="1">
      <c r="B20" s="1">
        <v>2013</v>
      </c>
      <c r="C20" s="1">
        <v>45.2</v>
      </c>
      <c r="D20" s="1" t="s">
        <v>17</v>
      </c>
    </row>
    <row r="21" spans="2:4" ht="15.75" customHeight="1">
      <c r="B21" s="1">
        <v>2014</v>
      </c>
      <c r="C21" s="1">
        <v>45.8</v>
      </c>
      <c r="D21" s="1" t="s">
        <v>18</v>
      </c>
    </row>
    <row r="23" spans="2:4" ht="15.75" customHeight="1">
      <c r="B23" s="1" t="s">
        <v>10</v>
      </c>
      <c r="C23" s="1" t="s">
        <v>11</v>
      </c>
    </row>
    <row r="24" spans="2:4" ht="15.75" customHeight="1">
      <c r="C24" s="1" t="s">
        <v>12</v>
      </c>
    </row>
    <row r="26" spans="2:4" ht="15.75" customHeight="1">
      <c r="B26" s="1" t="s">
        <v>19</v>
      </c>
      <c r="C26" s="1" t="s">
        <v>3</v>
      </c>
      <c r="D26" s="1" t="s">
        <v>4</v>
      </c>
    </row>
    <row r="27" spans="2:4" ht="15.75" customHeight="1">
      <c r="B27" s="1">
        <v>2010</v>
      </c>
      <c r="C27" s="1">
        <v>22.4</v>
      </c>
      <c r="D27" s="1" t="s">
        <v>20</v>
      </c>
    </row>
    <row r="28" spans="2:4" ht="15.75" customHeight="1">
      <c r="B28" s="1">
        <v>2011</v>
      </c>
      <c r="C28" s="1">
        <v>22.4</v>
      </c>
      <c r="D28" s="1" t="s">
        <v>21</v>
      </c>
    </row>
    <row r="29" spans="2:4" ht="15.75" customHeight="1">
      <c r="B29" s="1">
        <v>2012</v>
      </c>
      <c r="C29" s="1">
        <v>21.8</v>
      </c>
      <c r="D29" s="1" t="s">
        <v>22</v>
      </c>
    </row>
    <row r="30" spans="2:4" ht="15.75" customHeight="1">
      <c r="B30" s="1">
        <v>2013</v>
      </c>
      <c r="C30" s="1">
        <v>22.9</v>
      </c>
      <c r="D30" s="1" t="s">
        <v>23</v>
      </c>
    </row>
    <row r="31" spans="2:4" ht="15.75" customHeight="1">
      <c r="B31" s="1">
        <v>2014</v>
      </c>
      <c r="C31" s="1">
        <v>22.8</v>
      </c>
      <c r="D31" s="1" t="s">
        <v>24</v>
      </c>
    </row>
    <row r="33" spans="2:4" ht="15.75" customHeight="1">
      <c r="B33" s="1" t="s">
        <v>10</v>
      </c>
      <c r="C33" s="1" t="s">
        <v>11</v>
      </c>
    </row>
    <row r="34" spans="2:4" ht="15.75" customHeight="1">
      <c r="C34" s="1" t="s">
        <v>12</v>
      </c>
    </row>
    <row r="36" spans="2:4" ht="15.75" customHeight="1">
      <c r="B36" s="1" t="s">
        <v>25</v>
      </c>
      <c r="C36" s="1" t="s">
        <v>3</v>
      </c>
      <c r="D36" s="1" t="s">
        <v>4</v>
      </c>
    </row>
    <row r="37" spans="2:4" ht="15.75" customHeight="1">
      <c r="C37" s="1">
        <v>7.6</v>
      </c>
      <c r="D37" s="1" t="s">
        <v>26</v>
      </c>
    </row>
    <row r="38" spans="2:4" ht="15.75" customHeight="1">
      <c r="B38" s="1">
        <v>2011</v>
      </c>
      <c r="C38" s="1">
        <v>7.7</v>
      </c>
      <c r="D38" s="1" t="s">
        <v>27</v>
      </c>
    </row>
    <row r="39" spans="2:4" ht="15.75" customHeight="1">
      <c r="B39" s="1">
        <v>2012</v>
      </c>
      <c r="C39" s="1">
        <v>7.9</v>
      </c>
      <c r="D39" s="1" t="s">
        <v>28</v>
      </c>
    </row>
    <row r="40" spans="2:4" ht="15.75" customHeight="1">
      <c r="B40" s="1">
        <v>2013</v>
      </c>
      <c r="C40" s="1">
        <v>8</v>
      </c>
      <c r="D40" s="1" t="s">
        <v>29</v>
      </c>
    </row>
    <row r="41" spans="2:4" ht="15.75" customHeight="1">
      <c r="B41" s="1">
        <v>2014</v>
      </c>
      <c r="C41" s="1">
        <v>7.9</v>
      </c>
      <c r="D41" s="1" t="s">
        <v>30</v>
      </c>
    </row>
    <row r="43" spans="2:4" ht="15.75" customHeight="1">
      <c r="B43" s="1" t="s">
        <v>10</v>
      </c>
      <c r="C43" s="1" t="s">
        <v>11</v>
      </c>
    </row>
    <row r="44" spans="2:4" ht="15.75" customHeight="1">
      <c r="C44" s="1" t="s">
        <v>12</v>
      </c>
    </row>
    <row r="45" spans="2:4" ht="15.75" customHeight="1">
      <c r="B45" s="8"/>
    </row>
    <row r="46" spans="2:4" ht="15.75" customHeight="1">
      <c r="B46" s="8"/>
    </row>
    <row r="47" spans="2:4" ht="15.75" customHeight="1">
      <c r="B47" s="8"/>
    </row>
    <row r="48" spans="2:4" ht="15.75" customHeight="1">
      <c r="B48" s="8"/>
    </row>
    <row r="49" spans="2:2" ht="15.75" customHeight="1">
      <c r="B49" s="8"/>
    </row>
    <row r="50" spans="2:2" ht="15.75" customHeight="1">
      <c r="B50" s="8"/>
    </row>
    <row r="51" spans="2:2" ht="15.75" customHeight="1">
      <c r="B51" s="8"/>
    </row>
    <row r="52" spans="2:2" ht="15.75" customHeight="1">
      <c r="B52" s="8"/>
    </row>
    <row r="53" spans="2:2" ht="15.75" customHeight="1">
      <c r="B53" s="8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2017-01-30T08:48:21Z</dcterms:modified>
</cp:coreProperties>
</file>