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<sst xmlns="http://schemas.openxmlformats.org/spreadsheetml/2006/main" count="27" uniqueCount="27">
  <si>
    <t>POREZ</t>
  </si>
  <si>
    <t xml:space="preserve"> Prihodi od socijalnih doprinosa kao % BDPa 2002 - 2012. </t>
  </si>
  <si>
    <t>mjera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</si>
  <si>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</si>
  <si>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</si>
  <si>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</si>
  <si>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</si>
  <si>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</si>
  <si>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</si>
  <si>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</si>
  <si>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</si>
  <si>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</si>
  <si>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</si>
  <si>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</si>
  <si>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</si>
  <si>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</si>
  <si>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 xml:space="preserve">Social contributions (Absolute revenue u tis. kuna) </t>
  </si>
  <si>
    <t>Social contributions ( % GDP)</t>
  </si>
  <si>
    <t>Social contributions (% of all taxation)</t>
  </si>
  <si>
    <t>Employers (% GDP)</t>
  </si>
  <si>
    <t>Employers (% of all taxation)</t>
  </si>
  <si>
    <t>Employees (% GDP)</t>
  </si>
  <si>
    <t>Employees (% of all taxation)</t>
  </si>
  <si>
    <t>Self-employed (% GDP)</t>
  </si>
  <si>
    <t>Self employed (% of all taxation)</t>
  </si>
  <si>
    <t>Izvor: Taxation trends in the EU, 2014. edition - Prema podacima DG customs union i Eurostata</t>
  </si>
  <si>
    <t>Izvješća ministarstva financija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</si>
</sst>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  <font>
      <sz val="12"/>
      <name val="Antique Olive"/>
      <charset val="238"/>
    </font>
  </fonts>
  <fills count="4">
    <fill>
      <patternFill patternType="none"/>
    </fill>
    <fill>
      <patternFill patternType="gray125"/>
    </fill>
    <fill>
      <patternFill patternType="solid">
        <fgColor rgb="FFB86175"/>
        <bgColor rgb="FF7DA6CF"/>
      </patternFill>
    </fill>
    <fill>
      <patternFill patternType="solid">
        <fgColor rgb="FFB8617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4" fontId="3" fillId="0" borderId="0" xfId="0" applyNumberFormat="1" applyFont="1" applyFill="1" applyAlignment="1"/>
    <xf numFmtId="4" fontId="4" fillId="0" borderId="0" xfId="0" applyNumberFormat="1" applyFont="1" applyAlignment="1"/>
    <xf numFmtId="3" fontId="3" fillId="0" borderId="0" xfId="0" applyNumberFormat="1" applyFont="1" applyFill="1" applyAlignment="1"/>
    <xf numFmtId="3" fontId="4" fillId="0" borderId="0" xfId="0" applyNumberFormat="1" applyFont="1" applyAlignment="1"/>
  </cellXfs>
  <cellStyles count="2">
    <cellStyle name="Normal" xfId="0" builtinId="0"/>
    <cellStyle name="Normal 2" xfId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18"/>
      <tableStyleElement type="headerRow" dxfId="17"/>
      <tableStyleElement type="secondRowStripe" dxfId="16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6:O15" totalsRowShown="0" headerRowDxfId="0" dataDxfId="1">
  <autoFilter ref="B6:O15"/>
  <tableColumns count="14">
    <tableColumn id="1" name="mjera" dataDxfId="15"/>
    <tableColumn id="2" name="2002." dataDxfId="14"/>
    <tableColumn id="3" name="2003." dataDxfId="13"/>
    <tableColumn id="4" name="2004." dataDxfId="12"/>
    <tableColumn id="5" name="2005." dataDxfId="11"/>
    <tableColumn id="6" name="2006." dataDxfId="10"/>
    <tableColumn id="7" name="2007." dataDxfId="9"/>
    <tableColumn id="8" name="2008." dataDxfId="8"/>
    <tableColumn id="9" name="2009." dataDxfId="7"/>
    <tableColumn id="10" name="2010." dataDxfId="6"/>
    <tableColumn id="11" name="2011." dataDxfId="5"/>
    <tableColumn id="12" name="2012." dataDxfId="4"/>
    <tableColumn id="13" name="2013." dataDxfId="3"/>
    <tableColumn id="14" name="2014.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tabSelected="1" workbookViewId="0">
      <selection activeCell="B23" sqref="B23"/>
    </sheetView>
  </sheetViews>
  <sheetFormatPr baseColWidth="10" defaultColWidth="14.5" defaultRowHeight="15.75" customHeight="1" x14ac:dyDescent="0"/>
  <cols>
    <col min="1" max="1" width="14.5" style="2"/>
    <col min="2" max="2" width="53.5" style="2" customWidth="1"/>
    <col min="3" max="14" width="14.5" style="2" customWidth="1"/>
    <col min="15" max="16384" width="14.5" style="2"/>
  </cols>
  <sheetData>
    <row r="1" spans="1:15" s="6" customFormat="1" ht="16">
      <c r="A1" s="3"/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s="6" customFormat="1" ht="15.75" customHeight="1">
      <c r="A2" s="3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s="6" customFormat="1" ht="30">
      <c r="A3" s="3"/>
      <c r="B3" s="8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5.75" customHeight="1">
      <c r="B4" s="1"/>
      <c r="C4" s="1"/>
      <c r="D4" s="1"/>
      <c r="E4" s="1"/>
      <c r="F4" s="1"/>
    </row>
    <row r="5" spans="1:15" ht="15.75" customHeight="1">
      <c r="B5" s="1"/>
      <c r="C5" s="1"/>
      <c r="D5" s="1"/>
      <c r="E5" s="1"/>
      <c r="F5" s="1"/>
    </row>
    <row r="6" spans="1:15" ht="15.75" customHeight="1">
      <c r="B6" s="1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14</v>
      </c>
      <c r="O6" s="10" t="s">
        <v>15</v>
      </c>
    </row>
    <row r="7" spans="1:15" ht="15.75" customHeight="1">
      <c r="B7" s="1" t="s">
        <v>16</v>
      </c>
      <c r="C7" s="11">
        <v>25189614</v>
      </c>
      <c r="D7" s="11">
        <v>27416931</v>
      </c>
      <c r="E7" s="11">
        <v>29477597</v>
      </c>
      <c r="F7" s="11">
        <v>31301340</v>
      </c>
      <c r="G7" s="12">
        <v>33877148</v>
      </c>
      <c r="H7" s="12">
        <v>37203486</v>
      </c>
      <c r="I7" s="12">
        <v>40703484</v>
      </c>
      <c r="J7" s="12">
        <v>39994739</v>
      </c>
      <c r="K7" s="12">
        <v>38712382</v>
      </c>
      <c r="L7" s="12">
        <v>38605067</v>
      </c>
      <c r="M7" s="12">
        <v>37845871</v>
      </c>
      <c r="N7" s="12">
        <v>37149263</v>
      </c>
      <c r="O7" s="12">
        <v>41701505</v>
      </c>
    </row>
    <row r="8" spans="1:15" ht="15.75" customHeight="1">
      <c r="B8" s="1" t="s">
        <v>17</v>
      </c>
      <c r="C8" s="9">
        <v>12.1</v>
      </c>
      <c r="D8" s="9">
        <v>12</v>
      </c>
      <c r="E8" s="9">
        <v>11.9</v>
      </c>
      <c r="F8" s="9">
        <v>11.7</v>
      </c>
      <c r="G8" s="10">
        <v>11.6</v>
      </c>
      <c r="H8" s="10">
        <v>11.7</v>
      </c>
      <c r="I8" s="10">
        <v>11.9</v>
      </c>
      <c r="J8" s="10">
        <v>12.2</v>
      </c>
      <c r="K8" s="10">
        <v>12</v>
      </c>
      <c r="L8" s="10">
        <v>11.7</v>
      </c>
      <c r="M8" s="10">
        <v>11.5</v>
      </c>
    </row>
    <row r="9" spans="1:15" ht="15.75" customHeight="1">
      <c r="B9" s="1" t="s">
        <v>18</v>
      </c>
      <c r="C9" s="9">
        <v>31.8</v>
      </c>
      <c r="D9" s="9">
        <v>31.9</v>
      </c>
      <c r="E9" s="9">
        <v>32.4</v>
      </c>
      <c r="F9" s="9">
        <v>32.1</v>
      </c>
      <c r="G9" s="10">
        <v>31.4</v>
      </c>
      <c r="H9" s="10">
        <v>31.3</v>
      </c>
      <c r="I9" s="10">
        <v>32</v>
      </c>
      <c r="J9" s="10">
        <v>33.4</v>
      </c>
      <c r="K9" s="10">
        <v>32.799999999999997</v>
      </c>
      <c r="L9" s="10">
        <v>33.1</v>
      </c>
      <c r="M9" s="10">
        <v>32.1</v>
      </c>
    </row>
    <row r="10" spans="1:15" ht="15.75" customHeight="1">
      <c r="B10" s="1" t="s">
        <v>19</v>
      </c>
      <c r="C10" s="9">
        <v>6.3</v>
      </c>
      <c r="D10" s="9">
        <v>6.3</v>
      </c>
      <c r="E10" s="9">
        <v>6.4</v>
      </c>
      <c r="F10" s="9">
        <v>6.3</v>
      </c>
      <c r="G10" s="10">
        <v>6.2</v>
      </c>
      <c r="H10" s="10">
        <v>6.2</v>
      </c>
      <c r="I10" s="10">
        <v>6.3</v>
      </c>
      <c r="J10" s="10">
        <v>6.5</v>
      </c>
      <c r="K10" s="10">
        <v>6.4</v>
      </c>
      <c r="L10" s="10">
        <v>6.3</v>
      </c>
      <c r="M10" s="10">
        <v>6</v>
      </c>
    </row>
    <row r="11" spans="1:15" ht="15.75" customHeight="1">
      <c r="B11" s="1" t="s">
        <v>20</v>
      </c>
      <c r="C11" s="9">
        <v>16.600000000000001</v>
      </c>
      <c r="D11" s="9">
        <v>16.7</v>
      </c>
      <c r="E11" s="9">
        <v>17.3</v>
      </c>
      <c r="F11" s="9">
        <v>17.100000000000001</v>
      </c>
      <c r="G11" s="10">
        <v>16.7</v>
      </c>
      <c r="H11" s="10">
        <v>16.7</v>
      </c>
      <c r="I11" s="10">
        <v>17.100000000000001</v>
      </c>
      <c r="J11" s="10">
        <v>17.8</v>
      </c>
      <c r="K11" s="10">
        <v>17.600000000000001</v>
      </c>
      <c r="L11" s="10">
        <v>17.8</v>
      </c>
      <c r="M11" s="10">
        <v>16.8</v>
      </c>
    </row>
    <row r="12" spans="1:15" ht="15.75" customHeight="1">
      <c r="B12" s="1" t="s">
        <v>21</v>
      </c>
      <c r="C12" s="9">
        <v>5.4</v>
      </c>
      <c r="D12" s="9">
        <v>5.4</v>
      </c>
      <c r="E12" s="9">
        <v>5.3</v>
      </c>
      <c r="F12" s="9">
        <v>5.2</v>
      </c>
      <c r="G12" s="10">
        <v>5.2</v>
      </c>
      <c r="H12" s="10">
        <v>5.2</v>
      </c>
      <c r="I12" s="10">
        <v>5.3</v>
      </c>
      <c r="J12" s="10">
        <v>5.5</v>
      </c>
      <c r="K12" s="10">
        <v>5.3</v>
      </c>
      <c r="L12" s="10">
        <v>5.2</v>
      </c>
      <c r="M12" s="10">
        <v>5.3</v>
      </c>
    </row>
    <row r="13" spans="1:15" ht="15.75" customHeight="1">
      <c r="B13" s="1" t="s">
        <v>22</v>
      </c>
      <c r="C13" s="9">
        <v>14.3</v>
      </c>
      <c r="D13" s="9">
        <v>14.4</v>
      </c>
      <c r="E13" s="9">
        <v>14.5</v>
      </c>
      <c r="F13" s="9">
        <v>14.2</v>
      </c>
      <c r="G13" s="10">
        <v>14</v>
      </c>
      <c r="H13" s="10">
        <v>13.9</v>
      </c>
      <c r="I13" s="10">
        <v>14.2</v>
      </c>
      <c r="J13" s="10">
        <v>15</v>
      </c>
      <c r="K13" s="10">
        <v>14.7</v>
      </c>
      <c r="L13" s="10">
        <v>14.8</v>
      </c>
      <c r="M13" s="10">
        <v>14.6</v>
      </c>
    </row>
    <row r="14" spans="1:15" ht="15.75" customHeight="1">
      <c r="B14" s="1" t="s">
        <v>23</v>
      </c>
      <c r="C14" s="9">
        <v>0.3</v>
      </c>
      <c r="D14" s="9">
        <v>0.3</v>
      </c>
      <c r="E14" s="9">
        <v>0.2</v>
      </c>
      <c r="F14" s="9">
        <v>0.3</v>
      </c>
      <c r="G14" s="10">
        <v>0.3</v>
      </c>
      <c r="H14" s="10">
        <v>0.3</v>
      </c>
      <c r="I14" s="10">
        <v>0.2</v>
      </c>
      <c r="J14" s="10">
        <v>0.2</v>
      </c>
      <c r="K14" s="10">
        <v>0.2</v>
      </c>
      <c r="L14" s="10">
        <v>0.2</v>
      </c>
      <c r="M14" s="10">
        <v>0.2</v>
      </c>
    </row>
    <row r="15" spans="1:15" ht="15.75" customHeight="1">
      <c r="B15" s="1" t="s">
        <v>24</v>
      </c>
      <c r="C15" s="9">
        <v>0.9</v>
      </c>
      <c r="D15" s="9">
        <v>0.9</v>
      </c>
      <c r="E15" s="9">
        <v>0.7</v>
      </c>
      <c r="F15" s="9">
        <v>0.8</v>
      </c>
      <c r="G15" s="10">
        <v>0.7</v>
      </c>
      <c r="H15" s="10">
        <v>0.7</v>
      </c>
      <c r="I15" s="10">
        <v>0.7</v>
      </c>
      <c r="J15" s="10">
        <v>0.6</v>
      </c>
      <c r="K15" s="10">
        <v>0.5</v>
      </c>
      <c r="L15" s="10">
        <v>0.5</v>
      </c>
      <c r="M15" s="10">
        <v>0.5</v>
      </c>
    </row>
    <row r="16" spans="1:15" ht="15.75" customHeight="1">
      <c r="B16" s="1"/>
      <c r="C16" s="9"/>
      <c r="D16" s="9"/>
      <c r="E16" s="9"/>
      <c r="F16" s="9"/>
      <c r="G16" s="10"/>
      <c r="H16" s="10"/>
      <c r="I16" s="10"/>
      <c r="J16" s="10"/>
      <c r="K16" s="10"/>
      <c r="L16" s="10"/>
      <c r="M16" s="10"/>
    </row>
    <row r="17" spans="2:6" ht="15.75" customHeight="1">
      <c r="B17" s="1" t="s">
        <v>25</v>
      </c>
      <c r="C17" s="1"/>
      <c r="D17" s="1"/>
      <c r="E17" s="1"/>
      <c r="F17" s="1"/>
    </row>
    <row r="18" spans="2:6" ht="15.75" customHeight="1">
      <c r="B18" s="1" t="s">
        <v>26</v>
      </c>
      <c r="C18" s="1"/>
      <c r="D18" s="1"/>
      <c r="E18" s="1"/>
      <c r="F18" s="1"/>
    </row>
    <row r="19" spans="2:6" ht="15.75" customHeight="1">
      <c r="B19" s="1"/>
      <c r="C19" s="1"/>
      <c r="D19" s="1"/>
      <c r="E19" s="1"/>
      <c r="F19" s="1"/>
    </row>
    <row r="20" spans="2:6" ht="15.75" customHeight="1">
      <c r="B20" s="1"/>
      <c r="C20" s="1"/>
      <c r="D20" s="1"/>
      <c r="E20" s="1"/>
      <c r="F20" s="1"/>
    </row>
    <row r="21" spans="2:6" ht="15.75" customHeight="1">
      <c r="B21" s="1"/>
      <c r="C21" s="1"/>
      <c r="D21" s="1"/>
      <c r="E21" s="1"/>
      <c r="F21" s="1"/>
    </row>
    <row r="22" spans="2:6" ht="15.75" customHeight="1">
      <c r="B22" s="1"/>
      <c r="C22" s="1"/>
      <c r="D22" s="1"/>
      <c r="E22" s="1"/>
      <c r="F22" s="1"/>
    </row>
    <row r="23" spans="2:6" ht="15.75" customHeight="1">
      <c r="B23" s="1"/>
      <c r="C23" s="1"/>
      <c r="D23" s="1"/>
      <c r="E23" s="1"/>
      <c r="F23" s="1"/>
    </row>
    <row r="24" spans="2:6" ht="15.75" customHeight="1">
      <c r="B24" s="1"/>
      <c r="C24" s="1"/>
      <c r="D24" s="1"/>
      <c r="E24" s="1"/>
      <c r="F24" s="1"/>
    </row>
    <row r="25" spans="2:6" ht="15.75" customHeight="1">
      <c r="B25" s="1"/>
      <c r="C25" s="1"/>
      <c r="D25" s="1"/>
      <c r="E25" s="1"/>
      <c r="F25" s="1"/>
    </row>
    <row r="26" spans="2:6" ht="15.75" customHeight="1">
      <c r="B26" s="1"/>
      <c r="C26" s="1"/>
      <c r="D26" s="1"/>
      <c r="E26" s="1"/>
      <c r="F26" s="1"/>
    </row>
    <row r="27" spans="2:6" ht="15.75" customHeight="1">
      <c r="B27" s="1"/>
      <c r="C27" s="1"/>
      <c r="D27" s="1"/>
      <c r="E27" s="1"/>
      <c r="F27" s="1"/>
    </row>
    <row r="28" spans="2:6" ht="15.75" customHeight="1">
      <c r="B28" s="1"/>
      <c r="C28" s="1"/>
      <c r="D28" s="1"/>
      <c r="E28" s="1"/>
      <c r="F28" s="1"/>
    </row>
    <row r="29" spans="2:6" ht="15.75" customHeight="1">
      <c r="B29" s="1"/>
      <c r="C29" s="1"/>
      <c r="D29" s="1"/>
      <c r="E29" s="1"/>
      <c r="F29" s="1"/>
    </row>
    <row r="30" spans="2:6" ht="15.75" customHeight="1">
      <c r="B30" s="1"/>
      <c r="C30" s="1"/>
      <c r="D30" s="1"/>
      <c r="E30" s="1"/>
      <c r="F30" s="1"/>
    </row>
    <row r="31" spans="2:6" ht="15.75" customHeight="1">
      <c r="B31" s="1"/>
      <c r="C31" s="1"/>
      <c r="D31" s="1"/>
      <c r="E31" s="1"/>
      <c r="F31" s="1"/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2017-01-23T11:33:56Z</dcterms:modified>
</cp:coreProperties>
</file>