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<sst xmlns="http://schemas.openxmlformats.org/spreadsheetml/2006/main" count="84" uniqueCount="44">
  <si>
    <t>POREZ</t>
  </si>
  <si>
    <t>R.br.</t>
  </si>
  <si>
    <t>Zemlja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</si>
  <si>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</si>
  <si>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</si>
  <si>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</si>
  <si>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</si>
  <si>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</si>
  <si>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</si>
  <si>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</si>
  <si>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</si>
  <si>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Hrvatska</t>
  </si>
  <si>
    <t>Austrija</t>
  </si>
  <si>
    <t>Belgija</t>
  </si>
  <si>
    <t>Bugarska</t>
  </si>
  <si>
    <t>Cipar</t>
  </si>
  <si>
    <t>Češka</t>
  </si>
  <si>
    <t>Danska</t>
  </si>
  <si>
    <t>Estonija</t>
  </si>
  <si>
    <t>Finska</t>
  </si>
  <si>
    <t>Francuska</t>
  </si>
  <si>
    <t>Grčka</t>
  </si>
  <si>
    <t>Irska</t>
  </si>
  <si>
    <t>Italija</t>
  </si>
  <si>
    <t>Latvija</t>
  </si>
  <si>
    <t>Litva</t>
  </si>
  <si>
    <t>Luksemburg</t>
  </si>
  <si>
    <t>Mađarska</t>
  </si>
  <si>
    <t>Malta</t>
  </si>
  <si>
    <t>Nizozemska</t>
  </si>
  <si>
    <t>Njemačka</t>
  </si>
  <si>
    <t>Poljska</t>
  </si>
  <si>
    <t>Portugal</t>
  </si>
  <si>
    <t>Rumunjska</t>
  </si>
  <si>
    <t>Slovačka</t>
  </si>
  <si>
    <t>Slovenija</t>
  </si>
  <si>
    <t>Španjolska</t>
  </si>
  <si>
    <t>Švedska</t>
  </si>
  <si>
    <t>Ujedinjeno Kraljevstvo</t>
  </si>
  <si>
    <t>Socijalni doprinosi poslodavaca i zaposlenika, usporedba RH i ostale članice EU 2002.- 2015</t>
  </si>
  <si>
    <t>2014.</t>
  </si>
  <si>
    <t>2015.</t>
  </si>
  <si>
    <t>Poslodavac</t>
  </si>
  <si>
    <t>Zaposlenik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</si>
</sst>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ntique Olive"/>
      <charset val="238"/>
    </font>
    <font>
      <b/>
      <sz val="1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3" borderId="0" xfId="0" applyFont="1" applyFill="1" applyAlignment="1"/>
    <xf numFmtId="0" fontId="5" fillId="3" borderId="0" xfId="0" applyFont="1" applyFill="1" applyAlignment="1"/>
    <xf numFmtId="0" fontId="9" fillId="0" borderId="0" xfId="0" applyFont="1" applyFill="1" applyAlignment="1"/>
    <xf numFmtId="2" fontId="3" fillId="0" borderId="0" xfId="0" applyNumberFormat="1" applyFont="1" applyFill="1" applyAlignment="1"/>
    <xf numFmtId="4" fontId="3" fillId="0" borderId="0" xfId="0" applyNumberFormat="1" applyFont="1" applyFill="1" applyAlignment="1"/>
    <xf numFmtId="4" fontId="4" fillId="0" borderId="0" xfId="0" applyNumberFormat="1" applyFont="1" applyAlignment="1"/>
    <xf numFmtId="2" fontId="4" fillId="0" borderId="0" xfId="0" applyNumberFormat="1" applyFont="1" applyAlignment="1"/>
  </cellXfs>
  <cellStyles count="6"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  <cellStyle name="Normal 2" xfId="3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30"/>
      <tableStyleElement type="headerRow" dxfId="29"/>
      <tableStyleElement type="secondRowStripe" dxfId="28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42:M70" totalsRowShown="0" headerRowDxfId="14" dataDxfId="15">
  <autoFilter ref="B42:M70"/>
  <tableColumns count="12">
    <tableColumn id="1" name="R.br." dataDxfId="27"/>
    <tableColumn id="2" name="Zemlja" dataDxfId="26"/>
    <tableColumn id="3" name="2006." dataDxfId="25"/>
    <tableColumn id="4" name="2007." dataDxfId="24"/>
    <tableColumn id="5" name="2008." dataDxfId="23"/>
    <tableColumn id="6" name="2009." dataDxfId="22"/>
    <tableColumn id="7" name="2010." dataDxfId="21"/>
    <tableColumn id="8" name="2011." dataDxfId="20"/>
    <tableColumn id="9" name="2012." dataDxfId="19"/>
    <tableColumn id="10" name="2013." dataDxfId="18"/>
    <tableColumn id="11" name="2014." dataDxfId="17"/>
    <tableColumn id="12" name="2015." dataDxfId="16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9:M37" totalsRowShown="0" headerRowDxfId="0" dataDxfId="1">
  <autoFilter ref="B9:M37"/>
  <tableColumns count="12">
    <tableColumn id="1" name="R.br." dataDxfId="13"/>
    <tableColumn id="2" name="Zemlja" dataDxfId="12"/>
    <tableColumn id="3" name="2006." dataDxfId="11"/>
    <tableColumn id="4" name="2007." dataDxfId="10"/>
    <tableColumn id="5" name="2008." dataDxfId="9"/>
    <tableColumn id="6" name="2009." dataDxfId="8"/>
    <tableColumn id="7" name="2010." dataDxfId="7"/>
    <tableColumn id="8" name="2011." dataDxfId="6"/>
    <tableColumn id="9" name="2012." dataDxfId="5"/>
    <tableColumn id="10" name="2013." dataDxfId="4"/>
    <tableColumn id="11" name="2014." dataDxfId="3"/>
    <tableColumn id="12" name="2015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workbookViewId="0">
      <selection activeCell="B41" sqref="B41"/>
    </sheetView>
  </sheetViews>
  <sheetFormatPr baseColWidth="10" defaultColWidth="14.5" defaultRowHeight="15.75" customHeight="1" x14ac:dyDescent="0"/>
  <cols>
    <col min="1" max="1" width="14.5" style="2"/>
    <col min="2" max="2" width="10.5" style="2" customWidth="1"/>
    <col min="3" max="3" width="25.1640625" style="2" customWidth="1"/>
    <col min="4" max="11" width="12" style="2" customWidth="1"/>
    <col min="12" max="14" width="14.5" style="2" customWidth="1"/>
    <col min="15" max="16384" width="14.5" style="2"/>
  </cols>
  <sheetData>
    <row r="1" spans="1:14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0">
      <c r="A3" s="3"/>
      <c r="B3" s="8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B4" s="1"/>
      <c r="C4" s="1"/>
      <c r="D4" s="1"/>
      <c r="E4" s="1"/>
      <c r="F4" s="1"/>
    </row>
    <row r="5" spans="1:14" ht="15.75" customHeight="1">
      <c r="B5" s="1"/>
      <c r="C5" s="1"/>
      <c r="D5" s="1"/>
      <c r="E5" s="1"/>
      <c r="F5" s="1"/>
    </row>
    <row r="6" spans="1:14" ht="15.75" customHeight="1">
      <c r="B6" s="1"/>
      <c r="C6" s="1"/>
      <c r="D6" s="1"/>
      <c r="E6" s="1"/>
      <c r="F6" s="1"/>
    </row>
    <row r="7" spans="1:14" s="6" customFormat="1" ht="15.75" customHeight="1">
      <c r="B7" s="10" t="s">
        <v>42</v>
      </c>
      <c r="C7" s="9"/>
      <c r="D7" s="9"/>
      <c r="E7" s="9"/>
      <c r="F7" s="9"/>
    </row>
    <row r="8" spans="1:14" ht="15.75" customHeight="1">
      <c r="B8" s="1"/>
      <c r="C8" s="1"/>
      <c r="D8" s="1"/>
      <c r="E8" s="1"/>
      <c r="F8" s="1"/>
    </row>
    <row r="9" spans="1:14" ht="15.75" customHeight="1">
      <c r="B9" s="1" t="s">
        <v>1</v>
      </c>
      <c r="C9" s="1" t="s">
        <v>2</v>
      </c>
      <c r="D9" s="12" t="s">
        <v>3</v>
      </c>
      <c r="E9" s="13" t="s">
        <v>4</v>
      </c>
      <c r="F9" s="13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40</v>
      </c>
      <c r="M9" s="14" t="s">
        <v>41</v>
      </c>
    </row>
    <row r="10" spans="1:14" ht="15.75" customHeight="1">
      <c r="B10" s="1">
        <v>0</v>
      </c>
      <c r="C10" s="1" t="s">
        <v>11</v>
      </c>
      <c r="D10" s="12">
        <v>17.2</v>
      </c>
      <c r="E10" s="12">
        <v>17.2</v>
      </c>
      <c r="F10" s="12">
        <v>17.2</v>
      </c>
      <c r="G10" s="15">
        <v>17.2</v>
      </c>
      <c r="H10" s="15">
        <v>17.2</v>
      </c>
      <c r="I10" s="15">
        <v>17.2</v>
      </c>
      <c r="J10" s="15">
        <v>17.2</v>
      </c>
      <c r="K10" s="14">
        <v>15.2</v>
      </c>
      <c r="L10" s="14">
        <v>15.2</v>
      </c>
      <c r="M10" s="14">
        <v>17.2</v>
      </c>
    </row>
    <row r="11" spans="1:14" ht="15.75" customHeight="1">
      <c r="B11" s="1">
        <v>1</v>
      </c>
      <c r="C11" s="1" t="s">
        <v>12</v>
      </c>
      <c r="D11" s="12">
        <v>21.63</v>
      </c>
      <c r="E11" s="12">
        <v>21.63</v>
      </c>
      <c r="F11" s="12">
        <v>21.48</v>
      </c>
      <c r="G11" s="15">
        <v>21.63</v>
      </c>
      <c r="H11" s="15">
        <v>21.63</v>
      </c>
      <c r="I11" s="15">
        <v>21.63</v>
      </c>
      <c r="J11" s="15">
        <v>21.63</v>
      </c>
      <c r="K11" s="15">
        <v>21.63</v>
      </c>
      <c r="L11" s="15">
        <v>21.63</v>
      </c>
      <c r="M11" s="15">
        <v>21.73</v>
      </c>
    </row>
    <row r="12" spans="1:14" ht="15.75" customHeight="1">
      <c r="B12" s="1">
        <v>2</v>
      </c>
      <c r="C12" s="1" t="s">
        <v>13</v>
      </c>
      <c r="D12" s="12">
        <v>34.700000000000003</v>
      </c>
      <c r="E12" s="12">
        <v>34.6</v>
      </c>
      <c r="F12" s="12">
        <v>34.5</v>
      </c>
      <c r="G12" s="15">
        <v>34.5</v>
      </c>
      <c r="H12" s="15">
        <v>34.700000000000003</v>
      </c>
      <c r="I12" s="15">
        <v>34.799999999999997</v>
      </c>
      <c r="J12" s="15">
        <v>34.700000000000003</v>
      </c>
      <c r="K12" s="15">
        <v>34.67</v>
      </c>
      <c r="L12" s="15">
        <v>34.79</v>
      </c>
      <c r="M12" s="14">
        <v>34.700000000000003</v>
      </c>
    </row>
    <row r="13" spans="1:14" ht="15.75" customHeight="1">
      <c r="B13" s="1">
        <v>3</v>
      </c>
      <c r="C13" s="1" t="s">
        <v>14</v>
      </c>
      <c r="D13" s="12">
        <v>27.28</v>
      </c>
      <c r="E13" s="13">
        <v>27.93</v>
      </c>
      <c r="F13" s="13">
        <v>26.8</v>
      </c>
      <c r="G13" s="14">
        <v>18.7</v>
      </c>
      <c r="H13" s="14">
        <v>17.600000000000001</v>
      </c>
      <c r="I13" s="14">
        <v>18.5</v>
      </c>
      <c r="J13" s="14">
        <v>18.5</v>
      </c>
      <c r="K13" s="14">
        <v>18.5</v>
      </c>
      <c r="L13" s="14">
        <v>18.5</v>
      </c>
      <c r="M13" s="14">
        <v>18.100000000000001</v>
      </c>
    </row>
    <row r="14" spans="1:14" ht="15.75" customHeight="1">
      <c r="B14" s="1">
        <v>4</v>
      </c>
      <c r="C14" s="1" t="s">
        <v>15</v>
      </c>
      <c r="D14" s="12">
        <v>10</v>
      </c>
      <c r="E14" s="12">
        <v>10</v>
      </c>
      <c r="F14" s="12">
        <v>10</v>
      </c>
      <c r="G14" s="15">
        <v>10.5</v>
      </c>
      <c r="H14" s="15">
        <v>10.5</v>
      </c>
      <c r="I14" s="15">
        <v>10.5</v>
      </c>
      <c r="J14" s="15">
        <v>10.5</v>
      </c>
      <c r="K14" s="15">
        <v>10.5</v>
      </c>
      <c r="L14" s="14">
        <v>11.5</v>
      </c>
      <c r="M14" s="14">
        <v>11.5</v>
      </c>
    </row>
    <row r="15" spans="1:14" ht="15.75" customHeight="1">
      <c r="B15" s="1">
        <v>5</v>
      </c>
      <c r="C15" s="1" t="s">
        <v>16</v>
      </c>
      <c r="D15" s="12">
        <v>35</v>
      </c>
      <c r="E15" s="13">
        <v>35</v>
      </c>
      <c r="F15" s="13">
        <v>35</v>
      </c>
      <c r="G15" s="14">
        <v>34</v>
      </c>
      <c r="H15" s="14">
        <v>34</v>
      </c>
      <c r="I15" s="14">
        <v>34</v>
      </c>
      <c r="J15" s="14">
        <v>34</v>
      </c>
      <c r="K15" s="14">
        <v>34</v>
      </c>
      <c r="L15" s="14">
        <v>34</v>
      </c>
      <c r="M15" s="14">
        <v>34</v>
      </c>
    </row>
    <row r="16" spans="1:14" ht="15.75" customHeight="1">
      <c r="B16" s="1">
        <v>6</v>
      </c>
      <c r="C16" s="1" t="s">
        <v>17</v>
      </c>
      <c r="D16" s="12">
        <v>0</v>
      </c>
      <c r="E16" s="12">
        <v>0</v>
      </c>
      <c r="F16" s="12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15.75" customHeight="1">
      <c r="B17" s="1">
        <v>7</v>
      </c>
      <c r="C17" s="1" t="s">
        <v>18</v>
      </c>
      <c r="D17" s="12">
        <v>33.299999999999997</v>
      </c>
      <c r="E17" s="13">
        <v>33.36</v>
      </c>
      <c r="F17" s="13">
        <v>33.299999999999997</v>
      </c>
      <c r="G17" s="14">
        <v>34.75</v>
      </c>
      <c r="H17" s="14">
        <v>35.799999999999997</v>
      </c>
      <c r="I17" s="14">
        <v>35.799999999999997</v>
      </c>
      <c r="J17" s="14">
        <v>35.799999999999997</v>
      </c>
      <c r="K17" s="14">
        <v>35</v>
      </c>
      <c r="L17" s="14">
        <v>35</v>
      </c>
      <c r="M17" s="14">
        <v>33.799999999999997</v>
      </c>
    </row>
    <row r="18" spans="2:13" ht="15.75" customHeight="1">
      <c r="B18" s="1">
        <v>8</v>
      </c>
      <c r="C18" s="1" t="s">
        <v>19</v>
      </c>
      <c r="D18" s="12">
        <v>24</v>
      </c>
      <c r="E18" s="12">
        <v>24</v>
      </c>
      <c r="F18" s="12">
        <v>24</v>
      </c>
      <c r="G18" s="15">
        <v>23</v>
      </c>
      <c r="H18" s="15">
        <v>22.3</v>
      </c>
      <c r="I18" s="15">
        <v>22.5</v>
      </c>
      <c r="J18" s="14">
        <v>22.8</v>
      </c>
      <c r="K18" s="14">
        <v>22.8</v>
      </c>
      <c r="L18" s="14">
        <v>23.6</v>
      </c>
      <c r="M18" s="14">
        <v>23.23</v>
      </c>
    </row>
    <row r="19" spans="2:13" ht="15.75" customHeight="1">
      <c r="B19" s="1">
        <v>9</v>
      </c>
      <c r="C19" s="1" t="s">
        <v>20</v>
      </c>
      <c r="D19" s="12">
        <v>41.6</v>
      </c>
      <c r="E19" s="12">
        <v>41.3</v>
      </c>
      <c r="F19" s="12">
        <v>41.3</v>
      </c>
      <c r="G19" s="15">
        <v>41.3</v>
      </c>
      <c r="H19" s="15">
        <v>41.3</v>
      </c>
      <c r="I19" s="15">
        <v>41.6</v>
      </c>
      <c r="J19" s="15">
        <v>41.6</v>
      </c>
      <c r="K19" s="15">
        <v>41.73</v>
      </c>
      <c r="L19" s="15">
        <v>41.86</v>
      </c>
      <c r="M19" s="15">
        <v>40.630000000000003</v>
      </c>
    </row>
    <row r="20" spans="2:13" ht="15.75" customHeight="1">
      <c r="B20" s="1">
        <v>10</v>
      </c>
      <c r="C20" s="1" t="s">
        <v>21</v>
      </c>
      <c r="D20" s="12">
        <v>28.1</v>
      </c>
      <c r="E20" s="12">
        <v>28.1</v>
      </c>
      <c r="F20" s="12">
        <v>28.1</v>
      </c>
      <c r="G20" s="15">
        <v>28.1</v>
      </c>
      <c r="H20" s="15">
        <v>28.1</v>
      </c>
      <c r="I20" s="15">
        <v>28.1</v>
      </c>
      <c r="J20" s="14">
        <v>28.6</v>
      </c>
      <c r="K20" s="14">
        <v>27.46</v>
      </c>
      <c r="L20" s="14">
        <v>26.01</v>
      </c>
      <c r="M20" s="14">
        <v>24.56</v>
      </c>
    </row>
    <row r="21" spans="2:13" ht="15.75" customHeight="1">
      <c r="B21" s="1">
        <v>11</v>
      </c>
      <c r="C21" s="1" t="s">
        <v>22</v>
      </c>
      <c r="D21" s="12">
        <v>10.8</v>
      </c>
      <c r="E21" s="12">
        <v>10.8</v>
      </c>
      <c r="F21" s="12">
        <v>10.8</v>
      </c>
      <c r="G21" s="15">
        <v>10.8</v>
      </c>
      <c r="H21" s="15">
        <v>10.8</v>
      </c>
      <c r="I21" s="15">
        <v>10.8</v>
      </c>
      <c r="J21" s="15">
        <v>10.8</v>
      </c>
      <c r="K21" s="15">
        <v>10.75</v>
      </c>
      <c r="L21" s="15">
        <v>10.75</v>
      </c>
      <c r="M21" s="15">
        <v>10.75</v>
      </c>
    </row>
    <row r="22" spans="2:13" ht="15.75" customHeight="1">
      <c r="B22" s="1">
        <v>12</v>
      </c>
      <c r="C22" s="1" t="s">
        <v>23</v>
      </c>
      <c r="D22" s="12">
        <v>32.1</v>
      </c>
      <c r="E22" s="12">
        <v>32.1</v>
      </c>
      <c r="F22" s="12">
        <v>32.1</v>
      </c>
      <c r="G22" s="15">
        <v>32.1</v>
      </c>
      <c r="H22" s="15">
        <v>32.1</v>
      </c>
      <c r="I22" s="15">
        <v>32.1</v>
      </c>
      <c r="J22" s="15">
        <v>32.1</v>
      </c>
      <c r="K22" s="14">
        <v>32.08</v>
      </c>
      <c r="L22" s="14">
        <v>32.08</v>
      </c>
      <c r="M22" s="14">
        <v>32.08</v>
      </c>
    </row>
    <row r="23" spans="2:13" ht="15.75" customHeight="1">
      <c r="B23" s="1">
        <v>13</v>
      </c>
      <c r="C23" s="1" t="s">
        <v>24</v>
      </c>
      <c r="D23" s="12">
        <v>24.09</v>
      </c>
      <c r="E23" s="12">
        <v>24.09</v>
      </c>
      <c r="F23" s="12">
        <v>24.09</v>
      </c>
      <c r="G23" s="15">
        <v>24.09</v>
      </c>
      <c r="H23" s="15">
        <v>24.09</v>
      </c>
      <c r="I23" s="15">
        <v>24.09</v>
      </c>
      <c r="J23" s="15">
        <v>23.59</v>
      </c>
      <c r="K23" s="15">
        <v>23.59</v>
      </c>
      <c r="L23" s="15">
        <v>23.59</v>
      </c>
      <c r="M23" s="15">
        <v>23.59</v>
      </c>
    </row>
    <row r="24" spans="2:13" ht="15.75" customHeight="1">
      <c r="B24" s="1">
        <v>14</v>
      </c>
      <c r="C24" s="1" t="s">
        <v>25</v>
      </c>
      <c r="D24" s="12">
        <v>31</v>
      </c>
      <c r="E24" s="13">
        <v>31</v>
      </c>
      <c r="F24" s="13">
        <v>30.9</v>
      </c>
      <c r="G24" s="14">
        <v>30.98</v>
      </c>
      <c r="H24" s="14">
        <v>30.98</v>
      </c>
      <c r="I24" s="14">
        <v>30.98</v>
      </c>
      <c r="J24" s="14">
        <v>30.98</v>
      </c>
      <c r="K24" s="14">
        <v>30.98</v>
      </c>
      <c r="L24" s="14">
        <v>30.98</v>
      </c>
      <c r="M24" s="14">
        <v>30.8</v>
      </c>
    </row>
    <row r="25" spans="2:13" ht="15.75" customHeight="1">
      <c r="B25" s="1">
        <v>15</v>
      </c>
      <c r="C25" s="1" t="s">
        <v>26</v>
      </c>
      <c r="D25" s="12">
        <v>11.77</v>
      </c>
      <c r="E25" s="13">
        <v>11.77</v>
      </c>
      <c r="F25" s="13">
        <v>11.42</v>
      </c>
      <c r="G25" s="14">
        <v>11.54</v>
      </c>
      <c r="H25" s="14">
        <v>11.51</v>
      </c>
      <c r="I25" s="14">
        <v>12.31</v>
      </c>
      <c r="J25" s="14">
        <v>12.31</v>
      </c>
      <c r="K25" s="14">
        <v>12.26</v>
      </c>
      <c r="L25" s="14">
        <v>12.25</v>
      </c>
      <c r="M25" s="14">
        <v>12.77</v>
      </c>
    </row>
    <row r="26" spans="2:13" ht="15.75" customHeight="1">
      <c r="B26" s="1">
        <v>16</v>
      </c>
      <c r="C26" s="1" t="s">
        <v>27</v>
      </c>
      <c r="D26" s="12">
        <v>29.5</v>
      </c>
      <c r="E26" s="13">
        <v>29.5</v>
      </c>
      <c r="F26" s="13">
        <v>29</v>
      </c>
      <c r="G26" s="14">
        <v>29.5</v>
      </c>
      <c r="H26" s="14">
        <v>28.5</v>
      </c>
      <c r="I26" s="14">
        <v>28.5</v>
      </c>
      <c r="J26" s="14">
        <v>28.5</v>
      </c>
      <c r="K26" s="14">
        <v>28.5</v>
      </c>
      <c r="L26" s="14">
        <v>28.5</v>
      </c>
      <c r="M26" s="14">
        <v>28.5</v>
      </c>
    </row>
    <row r="27" spans="2:13" ht="15.75" customHeight="1">
      <c r="B27" s="1">
        <v>17</v>
      </c>
      <c r="C27" s="1" t="s">
        <v>28</v>
      </c>
      <c r="D27" s="12">
        <v>10</v>
      </c>
      <c r="E27" s="12">
        <v>10</v>
      </c>
      <c r="F27" s="12">
        <v>10</v>
      </c>
      <c r="G27" s="15">
        <v>10</v>
      </c>
      <c r="H27" s="15">
        <v>10</v>
      </c>
      <c r="I27" s="15">
        <v>10</v>
      </c>
      <c r="J27" s="15">
        <v>10</v>
      </c>
      <c r="K27" s="15">
        <v>10</v>
      </c>
      <c r="L27" s="15">
        <v>10</v>
      </c>
      <c r="M27" s="15">
        <v>10</v>
      </c>
    </row>
    <row r="28" spans="2:13" ht="15.75" customHeight="1">
      <c r="B28" s="1">
        <v>18</v>
      </c>
      <c r="C28" s="1" t="s">
        <v>29</v>
      </c>
      <c r="D28" s="12">
        <v>19.170000000000002</v>
      </c>
      <c r="E28" s="13">
        <v>19.7</v>
      </c>
      <c r="F28" s="13">
        <v>19.95</v>
      </c>
      <c r="G28" s="14">
        <v>19.61</v>
      </c>
      <c r="H28" s="14">
        <v>20.56</v>
      </c>
      <c r="I28" s="14">
        <v>20.12</v>
      </c>
      <c r="J28" s="14">
        <v>21.29</v>
      </c>
      <c r="K28" s="14">
        <v>18.600000000000001</v>
      </c>
      <c r="L28" s="14">
        <v>20.47</v>
      </c>
      <c r="M28" s="14">
        <v>18.079999999999998</v>
      </c>
    </row>
    <row r="29" spans="2:13" ht="15.75" customHeight="1">
      <c r="B29" s="1">
        <v>19</v>
      </c>
      <c r="C29" s="1" t="s">
        <v>30</v>
      </c>
      <c r="D29" s="12">
        <v>20.5</v>
      </c>
      <c r="E29" s="13">
        <v>19.7</v>
      </c>
      <c r="F29" s="13">
        <v>19.5</v>
      </c>
      <c r="G29" s="14">
        <v>19.600000000000001</v>
      </c>
      <c r="H29" s="14">
        <v>19.3</v>
      </c>
      <c r="I29" s="14">
        <v>19.7</v>
      </c>
      <c r="J29" s="14">
        <v>19.600000000000001</v>
      </c>
      <c r="K29" s="14">
        <v>19.228000000000002</v>
      </c>
      <c r="L29" s="14">
        <v>19.28</v>
      </c>
      <c r="M29" s="14">
        <v>19.329999999999998</v>
      </c>
    </row>
    <row r="30" spans="2:13" ht="15.75" customHeight="1">
      <c r="B30" s="1">
        <v>20</v>
      </c>
      <c r="C30" s="1" t="s">
        <v>31</v>
      </c>
      <c r="D30" s="12">
        <v>24.6</v>
      </c>
      <c r="E30" s="12">
        <v>24.6</v>
      </c>
      <c r="F30" s="12">
        <v>22.6</v>
      </c>
      <c r="G30" s="15">
        <v>22.6</v>
      </c>
      <c r="H30" s="15">
        <v>18.95</v>
      </c>
      <c r="I30" s="15">
        <v>18.95</v>
      </c>
      <c r="J30" s="15">
        <v>20.95</v>
      </c>
      <c r="K30" s="15">
        <v>20.95</v>
      </c>
      <c r="L30" s="15">
        <v>20.95</v>
      </c>
      <c r="M30" s="15">
        <v>20.12</v>
      </c>
    </row>
    <row r="31" spans="2:13" ht="15.75" customHeight="1">
      <c r="B31" s="1">
        <v>21</v>
      </c>
      <c r="C31" s="1" t="s">
        <v>32</v>
      </c>
      <c r="D31" s="12">
        <v>23.8</v>
      </c>
      <c r="E31" s="12">
        <v>23.8</v>
      </c>
      <c r="F31" s="12">
        <v>23.8</v>
      </c>
      <c r="G31" s="15">
        <v>23.8</v>
      </c>
      <c r="H31" s="15">
        <v>23.8</v>
      </c>
      <c r="I31" s="15">
        <v>23.8</v>
      </c>
      <c r="J31" s="15">
        <v>23.8</v>
      </c>
      <c r="K31" s="14">
        <v>23.75</v>
      </c>
      <c r="L31" s="14">
        <v>23.75</v>
      </c>
      <c r="M31" s="14">
        <v>23.75</v>
      </c>
    </row>
    <row r="32" spans="2:13" ht="15.75" customHeight="1">
      <c r="B32" s="1">
        <v>22</v>
      </c>
      <c r="C32" s="1" t="s">
        <v>33</v>
      </c>
      <c r="D32" s="12">
        <v>35.5</v>
      </c>
      <c r="E32" s="12">
        <v>34</v>
      </c>
      <c r="F32" s="12">
        <v>30.35</v>
      </c>
      <c r="G32" s="15">
        <v>26.7</v>
      </c>
      <c r="H32" s="15">
        <v>28.35</v>
      </c>
      <c r="I32" s="15">
        <v>29.2</v>
      </c>
      <c r="J32" s="15">
        <v>28.45</v>
      </c>
      <c r="K32" s="15">
        <v>28.45</v>
      </c>
      <c r="L32" s="15">
        <v>28.45</v>
      </c>
      <c r="M32" s="15">
        <v>23.45</v>
      </c>
    </row>
    <row r="33" spans="2:13" ht="15.75" customHeight="1">
      <c r="B33" s="1">
        <v>23</v>
      </c>
      <c r="C33" s="1" t="s">
        <v>34</v>
      </c>
      <c r="D33" s="12">
        <v>35.200000000000003</v>
      </c>
      <c r="E33" s="12">
        <v>35.200000000000003</v>
      </c>
      <c r="F33" s="12">
        <v>35.200000000000003</v>
      </c>
      <c r="G33" s="15">
        <v>35.200000000000003</v>
      </c>
      <c r="H33" s="15">
        <v>35.200000000000003</v>
      </c>
      <c r="I33" s="15">
        <v>35.200000000000003</v>
      </c>
      <c r="J33" s="15">
        <v>35.200000000000003</v>
      </c>
      <c r="K33" s="15">
        <v>35.200000000000003</v>
      </c>
      <c r="L33" s="15">
        <v>35.200000000000003</v>
      </c>
      <c r="M33" s="15">
        <v>35.200000000000003</v>
      </c>
    </row>
    <row r="34" spans="2:13" ht="15.75" customHeight="1">
      <c r="B34" s="1">
        <v>24</v>
      </c>
      <c r="C34" s="1" t="s">
        <v>35</v>
      </c>
      <c r="D34" s="12">
        <v>16.100000000000001</v>
      </c>
      <c r="E34" s="12">
        <v>16.100000000000001</v>
      </c>
      <c r="F34" s="12">
        <v>16.100000000000001</v>
      </c>
      <c r="G34" s="15">
        <v>16.100000000000001</v>
      </c>
      <c r="H34" s="15">
        <v>16.100000000000001</v>
      </c>
      <c r="I34" s="15">
        <v>16.100000000000001</v>
      </c>
      <c r="J34" s="15">
        <v>16.100000000000001</v>
      </c>
      <c r="K34" s="15">
        <v>16.100000000000001</v>
      </c>
      <c r="L34" s="15">
        <v>16.100000000000001</v>
      </c>
      <c r="M34" s="15">
        <v>16.100000000000001</v>
      </c>
    </row>
    <row r="35" spans="2:13" ht="15.75" customHeight="1">
      <c r="B35" s="1">
        <v>25</v>
      </c>
      <c r="C35" s="1" t="s">
        <v>36</v>
      </c>
      <c r="D35" s="12">
        <v>30.6</v>
      </c>
      <c r="E35" s="13">
        <v>30.2</v>
      </c>
      <c r="F35" s="13">
        <v>30.2</v>
      </c>
      <c r="G35" s="14">
        <v>30</v>
      </c>
      <c r="H35" s="14">
        <v>29.9</v>
      </c>
      <c r="I35" s="14">
        <v>29.9</v>
      </c>
      <c r="J35" s="14">
        <v>29.9</v>
      </c>
      <c r="K35" s="14">
        <v>29.9</v>
      </c>
      <c r="L35" s="14">
        <v>29.9</v>
      </c>
      <c r="M35" s="14">
        <v>29.9</v>
      </c>
    </row>
    <row r="36" spans="2:13" ht="15.75" customHeight="1">
      <c r="B36" s="1">
        <v>26</v>
      </c>
      <c r="C36" s="1" t="s">
        <v>37</v>
      </c>
      <c r="D36" s="12">
        <v>32.299999999999997</v>
      </c>
      <c r="E36" s="13">
        <v>32.4</v>
      </c>
      <c r="F36" s="13">
        <v>32.4</v>
      </c>
      <c r="G36" s="14">
        <v>31.4</v>
      </c>
      <c r="H36" s="14">
        <v>31.4</v>
      </c>
      <c r="I36" s="14">
        <v>31.4</v>
      </c>
      <c r="J36" s="14">
        <v>31.4</v>
      </c>
      <c r="K36" s="14">
        <v>31.42</v>
      </c>
      <c r="L36" s="14">
        <v>31.42</v>
      </c>
      <c r="M36" s="14">
        <v>31.42</v>
      </c>
    </row>
    <row r="37" spans="2:13" ht="15.75" customHeight="1">
      <c r="B37" s="1">
        <v>27</v>
      </c>
      <c r="C37" s="1" t="s">
        <v>38</v>
      </c>
      <c r="D37" s="12">
        <v>12.8</v>
      </c>
      <c r="E37" s="12">
        <v>12.8</v>
      </c>
      <c r="F37" s="12">
        <v>12.8</v>
      </c>
      <c r="G37" s="15">
        <v>12.8</v>
      </c>
      <c r="H37" s="15">
        <v>12.8</v>
      </c>
      <c r="I37" s="14">
        <v>13.8</v>
      </c>
      <c r="J37" s="14">
        <v>13.8</v>
      </c>
      <c r="K37" s="14">
        <v>13.8</v>
      </c>
      <c r="L37" s="14">
        <v>13.8</v>
      </c>
      <c r="M37" s="14">
        <v>13.8</v>
      </c>
    </row>
    <row r="38" spans="2:13" ht="15.75" customHeight="1">
      <c r="B38" s="11"/>
      <c r="C38" s="1"/>
      <c r="D38" s="1"/>
      <c r="E38" s="1"/>
      <c r="F38" s="1"/>
    </row>
    <row r="40" spans="2:13" s="6" customFormat="1" ht="15.75" customHeight="1">
      <c r="B40" s="10" t="s">
        <v>43</v>
      </c>
      <c r="C40" s="9"/>
      <c r="D40" s="9"/>
      <c r="E40" s="9"/>
      <c r="F40" s="9"/>
    </row>
    <row r="42" spans="2:13" ht="15.75" customHeight="1">
      <c r="B42" s="2" t="s">
        <v>1</v>
      </c>
      <c r="C42" s="2" t="s">
        <v>2</v>
      </c>
      <c r="D42" s="15" t="s">
        <v>3</v>
      </c>
      <c r="E42" s="14" t="s">
        <v>4</v>
      </c>
      <c r="F42" s="14" t="s">
        <v>5</v>
      </c>
      <c r="G42" s="14" t="s">
        <v>6</v>
      </c>
      <c r="H42" s="14" t="s">
        <v>7</v>
      </c>
      <c r="I42" s="14" t="s">
        <v>8</v>
      </c>
      <c r="J42" s="14" t="s">
        <v>9</v>
      </c>
      <c r="K42" s="14" t="s">
        <v>10</v>
      </c>
      <c r="L42" s="14" t="s">
        <v>40</v>
      </c>
      <c r="M42" s="14" t="s">
        <v>41</v>
      </c>
    </row>
    <row r="43" spans="2:13" ht="15.75" customHeight="1">
      <c r="B43" s="2">
        <v>0</v>
      </c>
      <c r="C43" s="2" t="s">
        <v>11</v>
      </c>
      <c r="D43" s="15">
        <v>20</v>
      </c>
      <c r="E43" s="15">
        <v>20</v>
      </c>
      <c r="F43" s="15">
        <v>20</v>
      </c>
      <c r="G43" s="15">
        <v>20</v>
      </c>
      <c r="H43" s="15">
        <v>20</v>
      </c>
      <c r="I43" s="15">
        <v>20</v>
      </c>
      <c r="J43" s="15">
        <v>20</v>
      </c>
      <c r="K43" s="15">
        <v>20</v>
      </c>
      <c r="L43" s="15">
        <v>20</v>
      </c>
      <c r="M43" s="15">
        <v>20</v>
      </c>
    </row>
    <row r="44" spans="2:13" ht="15.75" customHeight="1">
      <c r="B44" s="2">
        <v>1</v>
      </c>
      <c r="C44" s="2" t="s">
        <v>12</v>
      </c>
      <c r="D44" s="15">
        <v>18.059999999999999</v>
      </c>
      <c r="E44" s="15">
        <v>18.059999999999999</v>
      </c>
      <c r="F44" s="15">
        <v>18.059999999999999</v>
      </c>
      <c r="G44" s="15">
        <v>18.059999999999999</v>
      </c>
      <c r="H44" s="15">
        <v>18.059999999999999</v>
      </c>
      <c r="I44" s="15">
        <v>18.059999999999999</v>
      </c>
      <c r="J44" s="15">
        <v>18.059999999999999</v>
      </c>
      <c r="K44" s="15">
        <v>18.059999999999999</v>
      </c>
      <c r="L44" s="15">
        <v>18.059999999999999</v>
      </c>
      <c r="M44" s="15">
        <v>18.07</v>
      </c>
    </row>
    <row r="45" spans="2:13" ht="15.75" customHeight="1">
      <c r="B45" s="2">
        <v>2</v>
      </c>
      <c r="C45" s="2" t="s">
        <v>13</v>
      </c>
      <c r="D45" s="15">
        <v>13.07</v>
      </c>
      <c r="E45" s="15">
        <v>13.07</v>
      </c>
      <c r="F45" s="15">
        <v>13.07</v>
      </c>
      <c r="G45" s="15">
        <v>13.07</v>
      </c>
      <c r="H45" s="15">
        <v>13.07</v>
      </c>
      <c r="I45" s="15">
        <v>13.07</v>
      </c>
      <c r="J45" s="15">
        <v>13.07</v>
      </c>
      <c r="K45" s="15">
        <v>13.07</v>
      </c>
      <c r="L45" s="15">
        <v>13.07</v>
      </c>
      <c r="M45" s="15">
        <v>13.07</v>
      </c>
    </row>
    <row r="46" spans="2:13" ht="15.75" customHeight="1">
      <c r="B46" s="2">
        <v>3</v>
      </c>
      <c r="C46" s="2" t="s">
        <v>14</v>
      </c>
      <c r="D46" s="15">
        <v>13.83</v>
      </c>
      <c r="E46" s="14">
        <v>14.18</v>
      </c>
      <c r="F46" s="14">
        <v>16.8</v>
      </c>
      <c r="G46" s="14">
        <v>13</v>
      </c>
      <c r="H46" s="14">
        <v>12.1</v>
      </c>
      <c r="I46" s="14">
        <v>12.9</v>
      </c>
      <c r="J46" s="14">
        <v>12.9</v>
      </c>
      <c r="K46" s="14">
        <v>12.9</v>
      </c>
      <c r="L46" s="14">
        <v>12.9</v>
      </c>
      <c r="M46" s="14">
        <v>12.9</v>
      </c>
    </row>
    <row r="47" spans="2:13" ht="15.75" customHeight="1">
      <c r="B47" s="2">
        <v>4</v>
      </c>
      <c r="C47" s="2" t="s">
        <v>15</v>
      </c>
      <c r="D47" s="15">
        <v>6.3</v>
      </c>
      <c r="E47" s="15">
        <v>6.3</v>
      </c>
      <c r="F47" s="15">
        <v>6.3</v>
      </c>
      <c r="G47" s="15">
        <v>6.8</v>
      </c>
      <c r="H47" s="15">
        <v>6.8</v>
      </c>
      <c r="I47" s="15">
        <v>6.8</v>
      </c>
      <c r="J47" s="15">
        <v>6.8</v>
      </c>
      <c r="K47" s="15">
        <v>6.8</v>
      </c>
      <c r="L47" s="14">
        <v>7.8</v>
      </c>
      <c r="M47" s="14">
        <v>7.8</v>
      </c>
    </row>
    <row r="48" spans="2:13" ht="15.75" customHeight="1">
      <c r="B48" s="2">
        <v>5</v>
      </c>
      <c r="C48" s="2" t="s">
        <v>16</v>
      </c>
      <c r="D48" s="15">
        <v>12.5</v>
      </c>
      <c r="E48" s="14">
        <v>12.5</v>
      </c>
      <c r="F48" s="14">
        <v>12.5</v>
      </c>
      <c r="G48" s="14">
        <v>11</v>
      </c>
      <c r="H48" s="14">
        <v>11</v>
      </c>
      <c r="I48" s="14">
        <v>11</v>
      </c>
      <c r="J48" s="14">
        <v>11</v>
      </c>
      <c r="K48" s="14">
        <v>11</v>
      </c>
      <c r="L48" s="14">
        <v>11</v>
      </c>
      <c r="M48" s="14">
        <v>11</v>
      </c>
    </row>
    <row r="49" spans="2:13" ht="15.75" customHeight="1">
      <c r="B49" s="2">
        <v>6</v>
      </c>
      <c r="C49" s="2" t="s">
        <v>17</v>
      </c>
      <c r="D49" s="15">
        <v>8</v>
      </c>
      <c r="E49" s="15">
        <v>8</v>
      </c>
      <c r="F49" s="15">
        <v>8</v>
      </c>
      <c r="G49" s="15">
        <v>8</v>
      </c>
      <c r="H49" s="15">
        <v>8</v>
      </c>
      <c r="I49" s="15">
        <v>8</v>
      </c>
      <c r="J49" s="15">
        <v>8</v>
      </c>
      <c r="K49" s="15">
        <v>8</v>
      </c>
      <c r="L49" s="15">
        <v>8</v>
      </c>
      <c r="M49" s="15">
        <v>8</v>
      </c>
    </row>
    <row r="50" spans="2:13" ht="15.75" customHeight="1">
      <c r="B50" s="2">
        <v>7</v>
      </c>
      <c r="C50" s="2" t="s">
        <v>18</v>
      </c>
      <c r="D50" s="15">
        <v>0.6</v>
      </c>
      <c r="E50" s="14">
        <v>0.6</v>
      </c>
      <c r="F50" s="14">
        <v>0.6</v>
      </c>
      <c r="G50" s="14">
        <v>1.75</v>
      </c>
      <c r="H50" s="14">
        <v>2.8</v>
      </c>
      <c r="I50" s="14">
        <v>2.8</v>
      </c>
      <c r="J50" s="14">
        <v>2.8</v>
      </c>
      <c r="K50" s="14">
        <v>2</v>
      </c>
      <c r="L50" s="14">
        <v>2</v>
      </c>
      <c r="M50" s="14">
        <v>1.6</v>
      </c>
    </row>
    <row r="51" spans="2:13" ht="15.75" customHeight="1">
      <c r="B51" s="2">
        <v>8</v>
      </c>
      <c r="C51" s="2" t="s">
        <v>19</v>
      </c>
      <c r="D51" s="15">
        <v>6.98</v>
      </c>
      <c r="E51" s="15">
        <v>3.91</v>
      </c>
      <c r="F51" s="15">
        <v>6.35</v>
      </c>
      <c r="G51" s="15">
        <v>3.48</v>
      </c>
      <c r="H51" s="15">
        <v>7.3</v>
      </c>
      <c r="I51" s="15">
        <v>7.31</v>
      </c>
      <c r="J51" s="14">
        <v>7.79</v>
      </c>
      <c r="K51" s="14">
        <v>7.79</v>
      </c>
      <c r="L51" s="14">
        <v>8.2100000000000009</v>
      </c>
      <c r="M51" s="14">
        <v>8.4499999999999993</v>
      </c>
    </row>
    <row r="52" spans="2:13" ht="15.75" customHeight="1">
      <c r="B52" s="2">
        <v>9</v>
      </c>
      <c r="C52" s="2" t="s">
        <v>20</v>
      </c>
      <c r="D52" s="15">
        <v>13.6</v>
      </c>
      <c r="E52" s="15">
        <v>13.7</v>
      </c>
      <c r="F52" s="15">
        <v>13.7</v>
      </c>
      <c r="G52" s="15">
        <v>13.7</v>
      </c>
      <c r="H52" s="15">
        <v>13.7</v>
      </c>
      <c r="I52" s="15">
        <v>13.7</v>
      </c>
      <c r="J52" s="15">
        <v>13.7</v>
      </c>
      <c r="K52" s="15">
        <v>13.8</v>
      </c>
      <c r="L52" s="15">
        <v>14.05</v>
      </c>
      <c r="M52" s="15">
        <v>14.2</v>
      </c>
    </row>
    <row r="53" spans="2:13" ht="15.75" customHeight="1">
      <c r="B53" s="2">
        <v>10</v>
      </c>
      <c r="C53" s="2" t="s">
        <v>21</v>
      </c>
      <c r="D53" s="15">
        <v>16</v>
      </c>
      <c r="E53" s="15">
        <v>16</v>
      </c>
      <c r="F53" s="15">
        <v>16</v>
      </c>
      <c r="G53" s="15">
        <v>16</v>
      </c>
      <c r="H53" s="15">
        <v>16</v>
      </c>
      <c r="I53" s="15">
        <v>16.21</v>
      </c>
      <c r="J53" s="14">
        <v>16.5</v>
      </c>
      <c r="K53" s="14">
        <v>16.5</v>
      </c>
      <c r="L53" s="14">
        <v>16</v>
      </c>
      <c r="M53" s="14">
        <v>15.5</v>
      </c>
    </row>
    <row r="54" spans="2:13" ht="15.75" customHeight="1">
      <c r="B54" s="2">
        <v>11</v>
      </c>
      <c r="C54" s="2" t="s">
        <v>22</v>
      </c>
      <c r="D54" s="15">
        <v>2</v>
      </c>
      <c r="E54" s="15">
        <v>2</v>
      </c>
      <c r="F54" s="15">
        <v>2</v>
      </c>
      <c r="G54" s="15">
        <v>3.33</v>
      </c>
      <c r="H54" s="15">
        <v>4</v>
      </c>
      <c r="I54" s="15">
        <v>4</v>
      </c>
      <c r="J54" s="15">
        <v>4</v>
      </c>
      <c r="K54" s="15">
        <v>4</v>
      </c>
      <c r="L54" s="15">
        <v>4</v>
      </c>
      <c r="M54" s="15">
        <v>4</v>
      </c>
    </row>
    <row r="55" spans="2:13" ht="15.75" customHeight="1">
      <c r="B55" s="2">
        <v>12</v>
      </c>
      <c r="C55" s="2" t="s">
        <v>23</v>
      </c>
      <c r="D55" s="15">
        <v>10.19</v>
      </c>
      <c r="E55" s="15">
        <v>10.49</v>
      </c>
      <c r="F55" s="15">
        <v>10.49</v>
      </c>
      <c r="G55" s="15">
        <v>10.49</v>
      </c>
      <c r="H55" s="15">
        <v>10.49</v>
      </c>
      <c r="I55" s="15">
        <v>10.49</v>
      </c>
      <c r="J55" s="15">
        <v>10.49</v>
      </c>
      <c r="K55" s="15">
        <v>10.49</v>
      </c>
      <c r="L55" s="15">
        <v>10.49</v>
      </c>
      <c r="M55" s="15">
        <v>10.49</v>
      </c>
    </row>
    <row r="56" spans="2:13" ht="15.75" customHeight="1">
      <c r="B56" s="2">
        <v>13</v>
      </c>
      <c r="C56" s="2" t="s">
        <v>24</v>
      </c>
      <c r="D56" s="14">
        <v>9</v>
      </c>
      <c r="E56" s="14">
        <v>9</v>
      </c>
      <c r="F56" s="14">
        <v>9</v>
      </c>
      <c r="G56" s="14">
        <v>9</v>
      </c>
      <c r="H56" s="14">
        <v>9</v>
      </c>
      <c r="I56" s="14">
        <v>9</v>
      </c>
      <c r="J56" s="15">
        <v>10.59</v>
      </c>
      <c r="K56" s="15">
        <v>10.59</v>
      </c>
      <c r="L56" s="15">
        <v>10.59</v>
      </c>
      <c r="M56" s="15">
        <v>10.5</v>
      </c>
    </row>
    <row r="57" spans="2:13" ht="15.75" customHeight="1">
      <c r="B57" s="2">
        <v>14</v>
      </c>
      <c r="C57" s="2" t="s">
        <v>25</v>
      </c>
      <c r="D57" s="15">
        <v>3</v>
      </c>
      <c r="E57" s="14">
        <v>3</v>
      </c>
      <c r="F57" s="14">
        <v>3</v>
      </c>
      <c r="G57" s="14">
        <v>9</v>
      </c>
      <c r="H57" s="14">
        <v>9</v>
      </c>
      <c r="I57" s="14">
        <v>9</v>
      </c>
      <c r="J57" s="14">
        <v>9</v>
      </c>
      <c r="K57" s="14">
        <v>9</v>
      </c>
      <c r="L57" s="14">
        <v>9</v>
      </c>
      <c r="M57" s="14">
        <v>9</v>
      </c>
    </row>
    <row r="58" spans="2:13" ht="15.75" customHeight="1">
      <c r="B58" s="2">
        <v>15</v>
      </c>
      <c r="C58" s="2" t="s">
        <v>26</v>
      </c>
      <c r="D58" s="15">
        <v>11.8</v>
      </c>
      <c r="E58" s="14">
        <v>12.2</v>
      </c>
      <c r="F58" s="14">
        <v>12.2</v>
      </c>
      <c r="G58" s="14">
        <v>12.35</v>
      </c>
      <c r="H58" s="14">
        <v>12.35</v>
      </c>
      <c r="I58" s="14">
        <v>13.25</v>
      </c>
      <c r="J58" s="14">
        <v>12.45</v>
      </c>
      <c r="K58" s="14">
        <v>12.45</v>
      </c>
      <c r="L58" s="14">
        <v>12.45</v>
      </c>
      <c r="M58" s="14">
        <v>12.95</v>
      </c>
    </row>
    <row r="59" spans="2:13" ht="15.75" customHeight="1">
      <c r="B59" s="2">
        <v>16</v>
      </c>
      <c r="C59" s="2" t="s">
        <v>27</v>
      </c>
      <c r="D59" s="15">
        <v>8.5</v>
      </c>
      <c r="E59" s="14">
        <v>8.5</v>
      </c>
      <c r="F59" s="14">
        <v>9.5</v>
      </c>
      <c r="G59" s="14">
        <v>9.5</v>
      </c>
      <c r="H59" s="14">
        <v>9.5</v>
      </c>
      <c r="I59" s="14">
        <v>7.5</v>
      </c>
      <c r="J59" s="14">
        <v>8.5</v>
      </c>
      <c r="K59" s="14">
        <v>18.5</v>
      </c>
      <c r="L59" s="14">
        <v>18.5</v>
      </c>
      <c r="M59" s="14">
        <v>18.5</v>
      </c>
    </row>
    <row r="60" spans="2:13" ht="15.75" customHeight="1">
      <c r="B60" s="2">
        <v>17</v>
      </c>
      <c r="C60" s="2" t="s">
        <v>28</v>
      </c>
      <c r="D60" s="15">
        <v>10</v>
      </c>
      <c r="E60" s="15">
        <v>10</v>
      </c>
      <c r="F60" s="15">
        <v>10</v>
      </c>
      <c r="G60" s="15">
        <v>10</v>
      </c>
      <c r="H60" s="15">
        <v>10</v>
      </c>
      <c r="I60" s="15">
        <v>10</v>
      </c>
      <c r="J60" s="15">
        <v>10</v>
      </c>
      <c r="K60" s="15">
        <v>10</v>
      </c>
      <c r="L60" s="15">
        <v>10</v>
      </c>
      <c r="M60" s="15">
        <v>10</v>
      </c>
    </row>
    <row r="61" spans="2:13" ht="15.75" customHeight="1">
      <c r="B61" s="2">
        <v>18</v>
      </c>
      <c r="C61" s="2" t="s">
        <v>29</v>
      </c>
      <c r="D61" s="15">
        <v>31.7</v>
      </c>
      <c r="E61" s="14">
        <v>31.15</v>
      </c>
      <c r="F61" s="14">
        <v>31.15</v>
      </c>
      <c r="G61" s="14">
        <v>31.15</v>
      </c>
      <c r="H61" s="14">
        <v>31.15</v>
      </c>
      <c r="I61" s="14">
        <v>31.15</v>
      </c>
      <c r="J61" s="14">
        <v>31.15</v>
      </c>
      <c r="K61" s="14">
        <v>31.15</v>
      </c>
      <c r="L61" s="14">
        <v>31.15</v>
      </c>
      <c r="M61" s="14">
        <v>28.15</v>
      </c>
    </row>
    <row r="62" spans="2:13" ht="15.75" customHeight="1">
      <c r="B62" s="2">
        <v>19</v>
      </c>
      <c r="C62" s="2" t="s">
        <v>30</v>
      </c>
      <c r="D62" s="15">
        <v>21.45</v>
      </c>
      <c r="E62" s="14">
        <v>20.9</v>
      </c>
      <c r="F62" s="14">
        <v>20.41</v>
      </c>
      <c r="G62" s="14">
        <v>20.38</v>
      </c>
      <c r="H62" s="14">
        <v>20.23</v>
      </c>
      <c r="I62" s="14">
        <v>20.63</v>
      </c>
      <c r="J62" s="14">
        <v>20.48</v>
      </c>
      <c r="K62" s="14">
        <v>20.18</v>
      </c>
      <c r="L62" s="14">
        <v>20.18</v>
      </c>
      <c r="M62" s="14">
        <v>20.23</v>
      </c>
    </row>
    <row r="63" spans="2:13" ht="15.75" customHeight="1">
      <c r="B63" s="2">
        <v>20</v>
      </c>
      <c r="C63" s="2" t="s">
        <v>31</v>
      </c>
      <c r="D63" s="15">
        <v>26.26</v>
      </c>
      <c r="E63" s="15">
        <v>25.01</v>
      </c>
      <c r="F63" s="15">
        <v>21.51</v>
      </c>
      <c r="G63" s="15">
        <v>21.51</v>
      </c>
      <c r="H63" s="15">
        <v>21.51</v>
      </c>
      <c r="I63" s="15">
        <v>21.51</v>
      </c>
      <c r="J63" s="15">
        <v>21.51</v>
      </c>
      <c r="K63" s="15">
        <v>21.51</v>
      </c>
      <c r="L63" s="15">
        <v>21.51</v>
      </c>
      <c r="M63" s="15">
        <v>22.71</v>
      </c>
    </row>
    <row r="64" spans="2:13" ht="15.75" customHeight="1">
      <c r="B64" s="2">
        <v>21</v>
      </c>
      <c r="C64" s="2" t="s">
        <v>32</v>
      </c>
      <c r="D64" s="15">
        <v>11</v>
      </c>
      <c r="E64" s="15">
        <v>11</v>
      </c>
      <c r="F64" s="15">
        <v>11</v>
      </c>
      <c r="G64" s="15">
        <v>11</v>
      </c>
      <c r="H64" s="15">
        <v>11</v>
      </c>
      <c r="I64" s="15">
        <v>11</v>
      </c>
      <c r="J64" s="15">
        <v>11</v>
      </c>
      <c r="K64" s="15">
        <v>11</v>
      </c>
      <c r="L64" s="15">
        <v>11</v>
      </c>
      <c r="M64" s="15">
        <v>11</v>
      </c>
    </row>
    <row r="65" spans="2:13" ht="15.75" customHeight="1">
      <c r="B65" s="2">
        <v>22</v>
      </c>
      <c r="C65" s="2" t="s">
        <v>33</v>
      </c>
      <c r="D65" s="15">
        <v>17</v>
      </c>
      <c r="E65" s="15">
        <v>17</v>
      </c>
      <c r="F65" s="15">
        <v>17</v>
      </c>
      <c r="G65" s="15">
        <v>17</v>
      </c>
      <c r="H65" s="15">
        <v>16.5</v>
      </c>
      <c r="I65" s="15">
        <v>16.5</v>
      </c>
      <c r="J65" s="15">
        <v>16.5</v>
      </c>
      <c r="K65" s="15">
        <v>16.5</v>
      </c>
      <c r="L65" s="15">
        <v>16.5</v>
      </c>
      <c r="M65" s="15">
        <v>16.5</v>
      </c>
    </row>
    <row r="66" spans="2:13" ht="15.75" customHeight="1">
      <c r="B66" s="2">
        <v>23</v>
      </c>
      <c r="C66" s="2" t="s">
        <v>34</v>
      </c>
      <c r="D66" s="15">
        <v>13.4</v>
      </c>
      <c r="E66" s="15">
        <v>13.4</v>
      </c>
      <c r="F66" s="15">
        <v>13.4</v>
      </c>
      <c r="G66" s="15">
        <v>13.4</v>
      </c>
      <c r="H66" s="15">
        <v>13.4</v>
      </c>
      <c r="I66" s="15">
        <v>13.4</v>
      </c>
      <c r="J66" s="15">
        <v>13.4</v>
      </c>
      <c r="K66" s="15">
        <v>13.4</v>
      </c>
      <c r="L66" s="15">
        <v>13.4</v>
      </c>
      <c r="M66" s="15">
        <v>13.4</v>
      </c>
    </row>
    <row r="67" spans="2:13" ht="15.75" customHeight="1">
      <c r="B67" s="2">
        <v>24</v>
      </c>
      <c r="C67" s="2" t="s">
        <v>35</v>
      </c>
      <c r="D67" s="15">
        <v>22.1</v>
      </c>
      <c r="E67" s="15">
        <v>22.1</v>
      </c>
      <c r="F67" s="15">
        <v>22.1</v>
      </c>
      <c r="G67" s="15">
        <v>22.1</v>
      </c>
      <c r="H67" s="15">
        <v>22.1</v>
      </c>
      <c r="I67" s="15">
        <v>22.1</v>
      </c>
      <c r="J67" s="15">
        <v>22.1</v>
      </c>
      <c r="K67" s="15">
        <v>22.1</v>
      </c>
      <c r="L67" s="15">
        <v>22.1</v>
      </c>
      <c r="M67" s="15">
        <v>22.1</v>
      </c>
    </row>
    <row r="68" spans="2:13" ht="15.75" customHeight="1">
      <c r="B68" s="2">
        <v>25</v>
      </c>
      <c r="C68" s="2" t="s">
        <v>36</v>
      </c>
      <c r="D68" s="15">
        <v>6.35</v>
      </c>
      <c r="E68" s="15">
        <v>6.35</v>
      </c>
      <c r="F68" s="15">
        <v>6.35</v>
      </c>
      <c r="G68" s="15">
        <v>6.35</v>
      </c>
      <c r="H68" s="15">
        <v>6.35</v>
      </c>
      <c r="I68" s="15">
        <v>6.35</v>
      </c>
      <c r="J68" s="15">
        <v>6.35</v>
      </c>
      <c r="K68" s="15">
        <v>6.35</v>
      </c>
      <c r="L68" s="15">
        <v>6.35</v>
      </c>
      <c r="M68" s="15">
        <v>6.35</v>
      </c>
    </row>
    <row r="69" spans="2:13" ht="15.75" customHeight="1">
      <c r="B69" s="2">
        <v>26</v>
      </c>
      <c r="C69" s="2" t="s">
        <v>37</v>
      </c>
      <c r="D69" s="15">
        <v>7</v>
      </c>
      <c r="E69" s="15">
        <v>7</v>
      </c>
      <c r="F69" s="15">
        <v>7</v>
      </c>
      <c r="G69" s="15">
        <v>7</v>
      </c>
      <c r="H69" s="15">
        <v>7</v>
      </c>
      <c r="I69" s="15">
        <v>7</v>
      </c>
      <c r="J69" s="15">
        <v>7</v>
      </c>
      <c r="K69" s="15">
        <v>7</v>
      </c>
      <c r="L69" s="15">
        <v>7</v>
      </c>
      <c r="M69" s="15">
        <v>7</v>
      </c>
    </row>
    <row r="70" spans="2:13" ht="15.75" customHeight="1">
      <c r="B70" s="2">
        <v>27</v>
      </c>
      <c r="C70" s="2" t="s">
        <v>38</v>
      </c>
      <c r="D70" s="15">
        <v>11</v>
      </c>
      <c r="E70" s="15">
        <v>11</v>
      </c>
      <c r="F70" s="15">
        <v>11</v>
      </c>
      <c r="G70" s="15">
        <v>11</v>
      </c>
      <c r="H70" s="15">
        <v>11</v>
      </c>
      <c r="I70" s="14">
        <v>12</v>
      </c>
      <c r="J70" s="14">
        <v>12</v>
      </c>
      <c r="K70" s="14">
        <v>12</v>
      </c>
      <c r="L70" s="14">
        <v>12</v>
      </c>
      <c r="M70" s="14">
        <v>12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2017-01-23T10:48:38Z</dcterms:modified>
</cp:coreProperties>
</file>