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<sst xmlns="http://schemas.openxmlformats.org/spreadsheetml/2006/main" count="23" uniqueCount="23">
  <si>
    <t>OKOLIŠ</t>
  </si>
  <si>
    <t xml:space="preserve">Struktura izdataka za stanovanje i energente </t>
  </si>
  <si>
    <t>Stanovanje i potrošnja energenata u %</t>
  </si>
  <si>
    <t>Godina</t>
  </si>
  <si>
    <t>Stanovanje i potrošnja energenata u % od ukupnog</t>
  </si>
  <si>
    <t>Najamnine</t>
  </si>
  <si>
    <t>(5,6)</t>
  </si>
  <si>
    <t>Redovito održavanje i popravci u stanu</t>
  </si>
  <si>
    <t>       Usluge za redovito održavanje i popravke u stanu</t>
  </si>
  <si>
    <t>Opskrba vodom i ostale usluge vezane
za stanovanje</t>
  </si>
  <si>
    <t>        Opskrba vodom</t>
  </si>
  <si>
    <t>        Odvoz smeća i otpada</t>
  </si>
  <si>
    <t>        Ostale usluge vezane za stanovanje</t>
  </si>
  <si>
    <t>Električna energija, plin i ostala goriva</t>
  </si>
  <si>
    <t>        Električna energija</t>
  </si>
  <si>
    <t>        Plin</t>
  </si>
  <si>
    <t>        Tekuća goriva</t>
  </si>
  <si>
    <t>((3,1))</t>
  </si>
  <si>
    <t>        Kruta goriva</t>
  </si>
  <si>
    <t>        Topla voda i centralno grijanje</t>
  </si>
  <si>
    <t>((5,1))</t>
  </si>
  <si>
    <t>15,7</t>
  </si>
  <si>
    <t>Proizvodi za redovito održavanje i popravak stana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</si>
</sst>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6CA948"/>
        <bgColor rgb="FF7DA6CF"/>
      </patternFill>
    </fill>
    <fill>
      <patternFill patternType="solid">
        <fgColor rgb="FF6CA94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0" borderId="0" xfId="0" applyFont="1" applyAlignment="1">
      <alignment wrapText="1"/>
    </xf>
    <xf numFmtId="49" fontId="4" fillId="0" borderId="0" xfId="0" applyNumberFormat="1" applyFont="1" applyAlignment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0"/>
      <tableStyleElement type="headerRow" dxfId="9"/>
      <tableStyleElement type="secondRowStripe" dxfId="8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C9" totalsRowShown="0" headerRowDxfId="4" dataDxfId="5">
  <autoFilter ref="B6:C9"/>
  <tableColumns count="2">
    <tableColumn id="1" name="Godina" dataDxfId="7"/>
    <tableColumn id="2" name="Stanovanje i potrošnja energenata u %" dataDxfId="6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E6:F20" totalsRowShown="0" headerRowDxfId="0" dataDxfId="1">
  <autoFilter ref="E6:F20"/>
  <tableColumns count="2">
    <tableColumn id="1" name="Stanovanje i potrošnja energenata u % od ukupnog" dataDxfId="3"/>
    <tableColumn id="2" name="15,7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workbookViewId="0"/>
  </sheetViews>
  <sheetFormatPr baseColWidth="10" defaultColWidth="14.5" defaultRowHeight="15.75" customHeight="1" x14ac:dyDescent="0"/>
  <cols>
    <col min="1" max="1" width="14.5" style="1"/>
    <col min="2" max="4" width="14.5" style="1" customWidth="1"/>
    <col min="5" max="5" width="51.83203125" style="1" customWidth="1"/>
    <col min="6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70">
      <c r="B6" s="1" t="s">
        <v>3</v>
      </c>
      <c r="C6" s="8" t="s">
        <v>2</v>
      </c>
      <c r="E6" s="8" t="s">
        <v>4</v>
      </c>
      <c r="F6" s="8" t="s">
        <v>21</v>
      </c>
    </row>
    <row r="7" spans="1:14" ht="15.75" customHeight="1">
      <c r="B7" s="1">
        <v>2009</v>
      </c>
      <c r="C7" s="1">
        <v>14.4</v>
      </c>
      <c r="E7" s="1" t="s">
        <v>5</v>
      </c>
      <c r="F7" s="9" t="s">
        <v>6</v>
      </c>
    </row>
    <row r="8" spans="1:14" ht="15.75" customHeight="1">
      <c r="B8" s="1">
        <v>2010</v>
      </c>
      <c r="C8" s="1">
        <v>14.9</v>
      </c>
      <c r="E8" s="1" t="s">
        <v>7</v>
      </c>
      <c r="F8" s="1">
        <v>5.7</v>
      </c>
    </row>
    <row r="9" spans="1:14" ht="15.75" customHeight="1">
      <c r="B9" s="1">
        <v>2011</v>
      </c>
      <c r="C9" s="1">
        <v>15.7</v>
      </c>
      <c r="E9" s="1" t="s">
        <v>22</v>
      </c>
      <c r="F9" s="1">
        <v>72.5</v>
      </c>
    </row>
    <row r="10" spans="1:14" ht="15.75" customHeight="1">
      <c r="E10" s="1" t="s">
        <v>8</v>
      </c>
      <c r="F10" s="1">
        <v>27.5</v>
      </c>
    </row>
    <row r="11" spans="1:14" ht="15.75" customHeight="1">
      <c r="E11" s="1" t="s">
        <v>9</v>
      </c>
      <c r="F11" s="1">
        <v>25.6</v>
      </c>
    </row>
    <row r="12" spans="1:14" ht="15.75" customHeight="1">
      <c r="E12" s="1" t="s">
        <v>10</v>
      </c>
      <c r="F12" s="1">
        <v>46.7</v>
      </c>
    </row>
    <row r="13" spans="1:14" ht="15.75" customHeight="1">
      <c r="E13" s="1" t="s">
        <v>11</v>
      </c>
      <c r="F13" s="1">
        <v>39.799999999999997</v>
      </c>
    </row>
    <row r="14" spans="1:14" ht="15.75" customHeight="1">
      <c r="E14" s="1" t="s">
        <v>12</v>
      </c>
      <c r="F14" s="1">
        <v>13.5</v>
      </c>
    </row>
    <row r="15" spans="1:14" ht="15.75" customHeight="1">
      <c r="E15" s="1" t="s">
        <v>13</v>
      </c>
      <c r="F15" s="1">
        <v>63.1</v>
      </c>
    </row>
    <row r="16" spans="1:14" ht="15.75" customHeight="1">
      <c r="E16" s="1" t="s">
        <v>14</v>
      </c>
      <c r="F16" s="1">
        <v>47.5</v>
      </c>
    </row>
    <row r="17" spans="5:6" ht="15.75" customHeight="1">
      <c r="E17" s="1" t="s">
        <v>15</v>
      </c>
      <c r="F17" s="1">
        <v>22.9</v>
      </c>
    </row>
    <row r="18" spans="5:6" ht="15.75" customHeight="1">
      <c r="E18" s="1" t="s">
        <v>16</v>
      </c>
      <c r="F18" s="1" t="s">
        <v>17</v>
      </c>
    </row>
    <row r="19" spans="5:6" ht="15.75" customHeight="1">
      <c r="E19" s="1" t="s">
        <v>18</v>
      </c>
      <c r="F19" s="1">
        <v>21.4</v>
      </c>
    </row>
    <row r="20" spans="5:6" ht="15.75" customHeight="1">
      <c r="E20" s="1" t="s">
        <v>19</v>
      </c>
      <c r="F20" s="1" t="s">
        <v>20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2017-01-28T07:26:14Z</dcterms:modified>
</cp:coreProperties>
</file>