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<sst xmlns="http://schemas.openxmlformats.org/spreadsheetml/2006/main" count="26" uniqueCount="26">
  <si>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OKOLIŠ</t>
  </si>
  <si>
    <t>Broj postrojenja u kojima je utvrđena prisutnost opasnih tvari po županijama</t>
  </si>
  <si>
    <t>Ukupno u RH</t>
  </si>
  <si>
    <t>VI KOPRIVNIČKO-KRIŽEVAČKA</t>
  </si>
  <si>
    <t>IX LIČKO-SENJSKA</t>
  </si>
  <si>
    <t>XI POŽEŠKO-SLAVONSKA</t>
  </si>
  <si>
    <t>XV ŠIBENSKO-KNINSKA</t>
  </si>
  <si>
    <t>XVI VUKOVARSKO-SRIJEMSKA</t>
  </si>
  <si>
    <t>XIX DUBROVAČKO-NERETVANSKA</t>
  </si>
  <si>
    <t>VII BJELOVARSKO-BILOGORSKA</t>
  </si>
  <si>
    <t>X VIROVITIČKO-PODRAVSKA</t>
  </si>
  <si>
    <t>XII BRODSKO-POSAVSKA</t>
  </si>
  <si>
    <t>XIII ZADARSKA</t>
  </si>
  <si>
    <t>V VARAŽDINSKA</t>
  </si>
  <si>
    <t>XX MEĐIMURSKA</t>
  </si>
  <si>
    <t>II KRAPINSKO-ZAGORSKA</t>
  </si>
  <si>
    <t>XVIII ISTARSKA</t>
  </si>
  <si>
    <t>IV KARLOVAČKA</t>
  </si>
  <si>
    <t>VIII PRIMORSKO-GORANSKA</t>
  </si>
  <si>
    <t>XIV OSJEČKO-BARANJSKA</t>
  </si>
  <si>
    <t>XVII SPLITSKO-DALMATINSKA</t>
  </si>
  <si>
    <t>I ZAGREBAČKA</t>
  </si>
  <si>
    <t>XXI GRAD ZAGREB</t>
  </si>
  <si>
    <t>III SISAČKO-MOSLAVAČKA</t>
  </si>
  <si>
    <t>Broj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</si>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</sst>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49" fontId="4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0" formatCode="@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6:C28" totalsRowShown="0" headerRowDxfId="0">
  <autoFilter ref="B6:C28"/>
  <tableColumns count="2">
    <tableColumn id="1" name=" " dataDxfId="2"/>
    <tableColumn id="2" name="Broj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selection activeCell="B10" sqref="B10"/>
    </sheetView>
  </sheetViews>
  <sheetFormatPr baseColWidth="10" defaultColWidth="14.5" defaultRowHeight="15.75" customHeight="1" x14ac:dyDescent="0"/>
  <cols>
    <col min="1" max="1" width="14.5" style="1"/>
    <col min="2" max="2" width="31.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25</v>
      </c>
      <c r="C6" s="1" t="s">
        <v>24</v>
      </c>
    </row>
    <row r="7" spans="1:14" ht="15.75" customHeight="1">
      <c r="B7" s="1" t="s">
        <v>2</v>
      </c>
      <c r="C7" s="1">
        <v>52</v>
      </c>
    </row>
    <row r="8" spans="1:14" ht="15.75" customHeight="1">
      <c r="B8" s="8" t="s">
        <v>3</v>
      </c>
      <c r="C8" s="1">
        <v>0</v>
      </c>
    </row>
    <row r="9" spans="1:14" ht="15.75" customHeight="1">
      <c r="B9" s="8" t="s">
        <v>4</v>
      </c>
      <c r="C9" s="1">
        <v>0</v>
      </c>
    </row>
    <row r="10" spans="1:14" ht="15.75" customHeight="1">
      <c r="B10" s="8" t="s">
        <v>5</v>
      </c>
      <c r="C10" s="1">
        <v>0</v>
      </c>
    </row>
    <row r="11" spans="1:14" ht="15.75" customHeight="1">
      <c r="B11" s="8" t="s">
        <v>6</v>
      </c>
      <c r="C11" s="1">
        <v>0</v>
      </c>
    </row>
    <row r="12" spans="1:14" ht="15.75" customHeight="1">
      <c r="B12" s="8" t="s">
        <v>7</v>
      </c>
      <c r="C12" s="1">
        <v>0</v>
      </c>
    </row>
    <row r="13" spans="1:14" ht="15.75" customHeight="1">
      <c r="B13" s="8" t="s">
        <v>8</v>
      </c>
      <c r="C13" s="1">
        <v>0</v>
      </c>
    </row>
    <row r="14" spans="1:14" ht="15.75" customHeight="1">
      <c r="B14" s="8" t="s">
        <v>9</v>
      </c>
      <c r="C14" s="1">
        <v>1</v>
      </c>
    </row>
    <row r="15" spans="1:14" ht="15.75" customHeight="1">
      <c r="B15" s="8" t="s">
        <v>10</v>
      </c>
      <c r="C15" s="1">
        <v>1</v>
      </c>
    </row>
    <row r="16" spans="1:14" ht="15.75" customHeight="1">
      <c r="B16" s="8" t="s">
        <v>11</v>
      </c>
      <c r="C16" s="1">
        <v>1</v>
      </c>
    </row>
    <row r="17" spans="2:3" ht="15.75" customHeight="1">
      <c r="B17" s="8" t="s">
        <v>12</v>
      </c>
      <c r="C17" s="1">
        <v>1</v>
      </c>
    </row>
    <row r="18" spans="2:3" ht="15.75" customHeight="1">
      <c r="B18" s="8" t="s">
        <v>13</v>
      </c>
      <c r="C18" s="1">
        <v>2</v>
      </c>
    </row>
    <row r="19" spans="2:3" ht="15.75" customHeight="1">
      <c r="B19" s="8" t="s">
        <v>14</v>
      </c>
      <c r="C19" s="1">
        <v>2</v>
      </c>
    </row>
    <row r="20" spans="2:3" ht="15.75" customHeight="1">
      <c r="B20" s="8" t="s">
        <v>15</v>
      </c>
      <c r="C20" s="1">
        <v>3</v>
      </c>
    </row>
    <row r="21" spans="2:3" ht="15.75" customHeight="1">
      <c r="B21" s="8" t="s">
        <v>16</v>
      </c>
      <c r="C21" s="1">
        <v>3</v>
      </c>
    </row>
    <row r="22" spans="2:3" ht="15.75" customHeight="1">
      <c r="B22" s="8" t="s">
        <v>17</v>
      </c>
      <c r="C22" s="1">
        <v>4</v>
      </c>
    </row>
    <row r="23" spans="2:3" ht="15.75" customHeight="1">
      <c r="B23" s="8" t="s">
        <v>18</v>
      </c>
      <c r="C23" s="1">
        <v>4</v>
      </c>
    </row>
    <row r="24" spans="2:3" ht="15.75" customHeight="1">
      <c r="B24" s="8" t="s">
        <v>19</v>
      </c>
      <c r="C24" s="1">
        <v>4</v>
      </c>
    </row>
    <row r="25" spans="2:3" ht="15.75" customHeight="1">
      <c r="B25" s="8" t="s">
        <v>20</v>
      </c>
      <c r="C25" s="1">
        <v>4</v>
      </c>
    </row>
    <row r="26" spans="2:3" ht="15.75" customHeight="1">
      <c r="B26" s="8" t="s">
        <v>21</v>
      </c>
      <c r="C26" s="1">
        <v>6</v>
      </c>
    </row>
    <row r="27" spans="2:3" ht="15.75" customHeight="1">
      <c r="B27" s="8" t="s">
        <v>22</v>
      </c>
      <c r="C27" s="1">
        <v>6</v>
      </c>
    </row>
    <row r="28" spans="2:3" ht="15.75" customHeight="1">
      <c r="B28" s="8" t="s">
        <v>23</v>
      </c>
      <c r="C28" s="1">
        <v>10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2017-01-28T07:23:10Z</dcterms:modified>
</cp:coreProperties>
</file>